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<sst xmlns="http://schemas.openxmlformats.org/spreadsheetml/2006/main" count="2359" uniqueCount="744">
  <si>
    <t>附件2：</t>
  </si>
  <si>
    <t>民权县市级层面设定的许可事项清单目录</t>
  </si>
  <si>
    <t>序号</t>
  </si>
  <si>
    <t>主项名称</t>
  </si>
  <si>
    <t>子项名称</t>
  </si>
  <si>
    <t>业务办理项名称</t>
  </si>
  <si>
    <t>设定和实施依据</t>
  </si>
  <si>
    <t>相关
行政处罚</t>
  </si>
  <si>
    <t>处罚依据</t>
  </si>
  <si>
    <t>行政许可证件名称</t>
  </si>
  <si>
    <t>实施单位</t>
  </si>
  <si>
    <t xml:space="preserve"> 
城镇排水与污水处理设施竣工验收备案</t>
  </si>
  <si>
    <t>《城镇排水与污水处理条例》（国务院令第641号公布）第十五条 城镇排水与污水处理设施建设工程竣工后，建设单位应该依法组织竣工验收。竣工验收合格的，方可交付使用，并自竣工验收合格之日起15内，将竣工验收报告及相关资料报城镇排水主管部门备案。</t>
  </si>
  <si>
    <t>对建设工程竣工验收后，建设单位未向建设行政主管部门或者其他有关部门移交建设项目档案的行政处罚；</t>
  </si>
  <si>
    <t>《建设工程质量管理条例》（2017年国务院决定修改《建设工程质量管理条例》等行政法规）第五十九条</t>
  </si>
  <si>
    <t>民权县城市管理局</t>
  </si>
  <si>
    <t>城市古树名木移植批准</t>
  </si>
  <si>
    <t>迁移古树名木审批</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</si>
  <si>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</si>
  <si>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砍伐、擅自迁移古树名木或者因养护不善致使古树死亡的;</t>
  </si>
  <si>
    <t>《河南省城市绿化实施办法》第二十二条　</t>
  </si>
  <si>
    <t>甘草、麻黄草收购许可证核发</t>
  </si>
  <si>
    <t>1.《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
   2.《国家发展改革委关于调整甘草和麻黄草专营、许可证管理工作的通知》 (发改运行〔2004〕 1095号) : “第二项、加强甘草和麻黄草收购许可证的管理。各有关省、自治区、直辖市及计划单列市、副省级省会城市、新疆生产建设兵团发展改革委(经贸委、工交办)负责实施依据1收购许可证的管理和发放。要按照《国务院关于禁止采集和销售发菜制止滥挖甘草和麻黄草有关问题的通知》 (国发〔2000〕 13号)的要求,结合本地区的实际情况,建立和完善甘草和麻黄草收购许可证管理制度。要严格按照国家下达的甘草和麻黄草年度采集收购计划发放收购许可证,核定年度收购数量,不得超计划收购甘草和麻黄草。”
  3.《河南省人民政府关于取消下放调整和保留行政审批项目的决定》 (豫政〔2012〕35号) : “将甘草、麻黄草收购许可证核发下放省辖市工业和信息化行政主管部门。”
  4.《商丘市人民政府关于取消下放调整承接行政审批项目的决定》 (商政〔2015〕64号) : “将甘草麻黄草收购许可证核下发县级工业和信息化行政主管部门。"</t>
  </si>
  <si>
    <t>无</t>
  </si>
  <si>
    <t>甘草、麻黄草收购许可</t>
  </si>
  <si>
    <t>民权县工业信息化和科技局</t>
  </si>
  <si>
    <t>排污许可</t>
  </si>
  <si>
    <t>县级排污许可证新申请</t>
  </si>
  <si>
    <t>《中华人民共和国环境保护法》
《中华人民共和国水污染防治法》
《中华人民共和国大气污染防治法》
《中华人民共和国固体废物污染环境防治法》
《中华人民共和国土壤污染防治法》
《排污许可管理条例》</t>
  </si>
  <si>
    <t>《排污许可管理条例》</t>
  </si>
  <si>
    <t>《排污许可管理条例》第三十三条</t>
  </si>
  <si>
    <t>排污许可证</t>
  </si>
  <si>
    <t>民权县环保局</t>
  </si>
  <si>
    <t>县级排污许可正本变更（法定代表人变更）</t>
  </si>
  <si>
    <t>县级排污许可正本变更（单位注册地址变更）</t>
  </si>
  <si>
    <t>县级排污许可正本变更（单位名称变更）</t>
  </si>
  <si>
    <t>县级排污许可正本变更（其他正本中载明的基本信息变更）</t>
  </si>
  <si>
    <t>县级排污许可证延续</t>
  </si>
  <si>
    <r>
      <t>县级排污许可证申请补领</t>
    </r>
    <r>
      <rPr>
        <sz val="11"/>
        <rFont val="PingFangSC-Medium"/>
        <charset val="134"/>
      </rPr>
      <t> </t>
    </r>
  </si>
  <si>
    <r>
      <t>县级排污许可证重新申请</t>
    </r>
    <r>
      <rPr>
        <sz val="11"/>
        <rFont val="PingFangSC-Medium"/>
        <charset val="134"/>
      </rPr>
      <t> </t>
    </r>
  </si>
  <si>
    <t>县级排污许可证新申请（两高一危除外的重点管理）</t>
  </si>
  <si>
    <t>县级排污许可正本变更（法定代表人变更）（两高一危除外的重点管理类）</t>
  </si>
  <si>
    <t>县级排污许可正本变更（单位注册地址变更）（两高一危除外的重点管理类）</t>
  </si>
  <si>
    <t>县级排污许可正本变更（单位名称变更）（两高一危除外的重点管理类）</t>
  </si>
  <si>
    <t>县级排污许可正本变更（其他正本中载明的基本信息变更）（两高一危除外的重点管理类）</t>
  </si>
  <si>
    <t>县级排污许可证延续（两高一危除外的重点管理类）</t>
  </si>
  <si>
    <r>
      <t>县级排污许可证申请补领</t>
    </r>
    <r>
      <rPr>
        <sz val="11"/>
        <rFont val="PingFangSC-Medium"/>
        <charset val="134"/>
      </rPr>
      <t> </t>
    </r>
    <r>
      <rPr>
        <sz val="11"/>
        <rFont val="宋体"/>
        <charset val="134"/>
      </rPr>
      <t>（两高一危除外的重点管理类）</t>
    </r>
  </si>
  <si>
    <r>
      <t>县级排污许可证重新申请</t>
    </r>
    <r>
      <rPr>
        <sz val="11"/>
        <rFont val="PingFangSC-Medium"/>
        <charset val="134"/>
      </rPr>
      <t> </t>
    </r>
    <r>
      <rPr>
        <sz val="11"/>
        <rFont val="宋体"/>
        <charset val="134"/>
      </rPr>
      <t>（两高一危除外的重点管理类）</t>
    </r>
  </si>
  <si>
    <t>环境影响评价</t>
  </si>
  <si>
    <t>报告书项目（两高一危除外）</t>
  </si>
  <si>
    <t>县级建设项目环境影响评价文件审批（非辐射类且编制报告书的项目）首次申请（两高一危除外）</t>
  </si>
  <si>
    <t xml:space="preserve">《中华人民共和国环境保护法》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t>
  </si>
  <si>
    <t>《中华人民共和国环境影响评价法》</t>
  </si>
  <si>
    <t>《中华人民共和国环境影响评价法》第三十一条</t>
  </si>
  <si>
    <t>行政许可决定</t>
  </si>
  <si>
    <t>县级建设项目环境影响评价文件审批（非辐射类且编制报告书的项目）重新报批（两高一危除外）</t>
  </si>
  <si>
    <t>县级建设项目环境影响评价文件审批（非辐射类且编制报告书的项目）重新审核（两高一危除外）</t>
  </si>
  <si>
    <t>县级建设项目环境影响评价文件告知承诺审批（报告书项目）（两高一危除外）</t>
  </si>
  <si>
    <t>在公路增设或改造平面交叉道口审批</t>
  </si>
  <si>
    <t>在普通公路增设平面交叉道口审批</t>
  </si>
  <si>
    <t>1.《中华人民共和国公路法》第五十五条
2.《公路安全保护条例》（国务院令第593号）第二十七条</t>
  </si>
  <si>
    <t>未经许可进行在公路增设或改造平面交叉道口的涉路施工活动的处罚</t>
  </si>
  <si>
    <t>《公路安全保护条例》第六十二条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</si>
  <si>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XXX交通运输局关于XXXXXXXXXXX施工许可的批复</t>
  </si>
  <si>
    <t>民权县交通运输局</t>
  </si>
  <si>
    <t>在普通公路改造平面交叉道口审批</t>
  </si>
  <si>
    <t>在公路上增设或者改造平面交叉道口施工许可（高速公路、国省干线公路除外）</t>
  </si>
  <si>
    <t>道路运输出租车企业信誉核定</t>
  </si>
  <si>
    <t>《交通运输部关于印发&lt;出租汽车服务质量信誉考核办法&gt;的通知》（交运发〔2018〕58号）</t>
  </si>
  <si>
    <t xml:space="preserve"> 出租汽车企业
服务质量信誉
考核登记证书</t>
  </si>
  <si>
    <t>县内客运业户开业、增项经营许可</t>
  </si>
  <si>
    <t>《道路运输车辆技术管理规定》交通
部令2016年第1号第七条</t>
  </si>
  <si>
    <t>中华人民共和
国道路运输经
营许可证</t>
  </si>
  <si>
    <t>工程设计变更审批</t>
  </si>
  <si>
    <t>《建设工程勘察设计管理条例》（国务院令第293号）</t>
  </si>
  <si>
    <t>公路工程设计
变更的批复</t>
  </si>
  <si>
    <t>设置非公路标志审批</t>
  </si>
  <si>
    <t>在普通公路用地范围内设置非公路
标志许可</t>
  </si>
  <si>
    <t>在普通公路用地范围内设置非公路标志
许可</t>
  </si>
  <si>
    <t>《中华人民共和国公路法》第五十四条</t>
  </si>
  <si>
    <t>任何单位和个人未经县级
以上地方人民政府交通主
管部门批准，不得在公路
用地范围内设置公路标志
以外的其他标志。</t>
  </si>
  <si>
    <t>《中华人民共和国公路法》第七十九条违反本法第五十四条规定，在公路用地范围内设置公路标志以外的其他标志的交通主管部门责令限期拆除，可以处二万元以下的罚款；逾期不拆除的，由交通主管部门拆除，有关费用由设置者负担。</t>
  </si>
  <si>
    <t>交通运输局关
于XXXXXXXXXX
X施工许可的批
复</t>
  </si>
  <si>
    <t>利用跨越普通公路的设施悬挂非公
路标志许可</t>
  </si>
  <si>
    <t>利用跨越普通公路的设施悬挂非公路标
志许可</t>
  </si>
  <si>
    <t>《公路安全保护条例》第二十七条</t>
  </si>
  <si>
    <t>未经许可进行利用跨越普
通公路的设施悬挂非公路
标志的处罚</t>
  </si>
  <si>
    <t>《公路安全保护条例》第六十二条　违反本条例的规定,未经许可进行本条例第二十七第一项至第五项规定的涉路施工活动的,由公路管理机构责令改正,可以处3万元以下的罚款；未经许可进行本条例第二十七条第六项规定的涉路施工活动的,由公路管理机构责令改正,处5万元以下的罚款</t>
  </si>
  <si>
    <t>跨越、穿越公路修建桥梁、渡槽或者架设、
埋设管道、电缆等设施，及在公路用地范
围内架设、埋设管线、电缆等设施，或者
利用公路桥梁、公路隧道、涵洞铺设电缆
等设施许可</t>
  </si>
  <si>
    <t>在普通公路用地范围内埋设电缆设
施许可</t>
  </si>
  <si>
    <t>在普通公路用地范围内埋设电缆设施
许可</t>
  </si>
  <si>
    <t>未经许可进行在普通公路用地范围内埋设电缆设施
的处罚</t>
  </si>
  <si>
    <t>《公路安全保护条例》第六十
二条　违反本条例的规定,未
经许可进行本条例第二十七
第一项至第五项规定的涉路
施工活动的,由公路管理机
构责令改正,可以处3万元
以下的罚款；未经许可进
行本条例第二十七条第六
项规定的涉路施工活动的,
由公路管理机构责令改正,
处5万元以下的罚款</t>
  </si>
  <si>
    <t>XXX交通运输
局关于XXXXX
XXXXXX施工许
可的批复</t>
  </si>
  <si>
    <t>跨越普通公路修建桥梁设施许可</t>
  </si>
  <si>
    <t>未经许可进行跨越普通公路修建桥梁设施的处罚</t>
  </si>
  <si>
    <t>穿越普通公路修建渡槽设施许可</t>
  </si>
  <si>
    <t>未经许可进行穿越普通公路修建渡槽设施的处罚</t>
  </si>
  <si>
    <t>利用普通公路隧道铺设电缆设施许可</t>
  </si>
  <si>
    <t>未经许可进行利用普通公路隧道铺设电缆设施的处罚</t>
  </si>
  <si>
    <t>跨越普通公路修建桥梁、渡槽或者架设、
埋设管道、电缆等设施许可</t>
  </si>
  <si>
    <t>未经许可进行跨越普通公路修建桥梁、渡槽或者架设、埋设管道、电缆等设施的处罚</t>
  </si>
  <si>
    <t>穿越普通公路埋设电缆设施许可</t>
  </si>
  <si>
    <t>未经许可进行穿越普通公路埋设电缆设施的处罚</t>
  </si>
  <si>
    <t>穿越普通公路修建桥梁设施许可</t>
  </si>
  <si>
    <t>未经许可进行穿越普通公路修建桥梁设施的处罚</t>
  </si>
  <si>
    <t>跨越普通公路修建渡槽设施许可</t>
  </si>
  <si>
    <t>未经许可进行跨越普通公路修建渡槽设施的处罚</t>
  </si>
  <si>
    <t>利用普通公路桥梁铺设电缆设施许可</t>
  </si>
  <si>
    <t>未经许可进行利用普通公路桥梁铺设电缆设施的处罚</t>
  </si>
  <si>
    <t>利用普通公路涵洞铺设电缆设施许可</t>
  </si>
  <si>
    <t>未经许可进行利用普通公路涵洞铺设电缆设施的处罚</t>
  </si>
  <si>
    <t>穿越普通公路埋设管线设施许可</t>
  </si>
  <si>
    <t>未经许可进行穿越普通公路埋设管线设施的处罚</t>
  </si>
  <si>
    <t xml:space="preserve">跨越普通公路架设电缆设施许可 </t>
  </si>
  <si>
    <t>未经许可进行跨越普通公路架设电缆设施的处罚</t>
  </si>
  <si>
    <t>在普通公路用地范围内架设管道设施许可</t>
  </si>
  <si>
    <t>未经许可进行在普通公路用地范围内架设管道设施
的处罚</t>
  </si>
  <si>
    <t xml:space="preserve">在普通公路用地范围内架设电缆设施许可 </t>
  </si>
  <si>
    <t>在普通公路用地范围内架设电缆设施许可</t>
  </si>
  <si>
    <t>未经许可进行在普通公路用地范围内架设电缆设施
的处罚</t>
  </si>
  <si>
    <t>跨越普通公路架设管线设施许可</t>
  </si>
  <si>
    <t>未经许可进行跨越普通公路架设管线设施的处罚</t>
  </si>
  <si>
    <t>穿越普通公路修建桥梁、渡槽或者架设、
埋设管道、电缆等设施许可</t>
  </si>
  <si>
    <t>未经许可进行穿越普通公路修建桥梁、渡槽或者架设、埋设管道、电缆等设施的处罚</t>
  </si>
  <si>
    <t>公路建筑控制区内埋设管线、电缆等设施许可</t>
  </si>
  <si>
    <t xml:space="preserve">在普通公路建筑控制区内埋设管道设施许可
</t>
  </si>
  <si>
    <t>在普通公路建筑控制区内埋设管道设施许可</t>
  </si>
  <si>
    <t>1.《中华人民共和国公路法》第五十六条2.《公路安全
保护条例》第二十
七条</t>
  </si>
  <si>
    <t>未经许可进行在普通公路建筑控制区内埋设管道设施的处罚</t>
  </si>
  <si>
    <t>《公路安全保护条例》第六十二条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
以下的罚款。</t>
  </si>
  <si>
    <t xml:space="preserve">在普通公路建筑控制区内埋设电缆设施许可 </t>
  </si>
  <si>
    <t>1.《中华人民共和国公路法》第五十六条2.《公路安全保护条例》第二十七条</t>
  </si>
  <si>
    <t>未经许可进行在普通公路建筑控制区内埋设电缆设施的处罚</t>
  </si>
  <si>
    <t>《公路安全保护条例》第六十二条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</si>
  <si>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在公路用地范围内架设、埋设管道、电缆等
设施许可（高速公路、国省干线公路除外）</t>
  </si>
  <si>
    <t>1.《中华人民共和国公路法》第五十六条2.《公路安全
保护条例》第二十七条</t>
  </si>
  <si>
    <t>未经许可进行在公路用地范围内架设、埋设管道、电缆等的处罚</t>
  </si>
  <si>
    <t>道路普通货物运输驾驶员资格证核发</t>
  </si>
  <si>
    <t>道路普通货物运输驾驶员资格证（注销）</t>
  </si>
  <si>
    <t xml:space="preserve">《道路运输从业人员管理规定》交通运输部令2019年第18号《中共河南省委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 </t>
  </si>
  <si>
    <t>道路普通货物运输驾驶员资格证（换证）</t>
  </si>
  <si>
    <t>使用失效、伪造、变造的
从业资格证件，驾驶道路
客货运输车辆的处罚</t>
  </si>
  <si>
    <t>《道路运输从业人员管理规定》交通运输部令2019年第18号第四十五条　违反本规定，有下列行为之一的人员，由县级以上道路运输管理机构责令改正，处200元以上2000元以下的罚款；构成犯罪的，依法追究刑事责任：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t>
  </si>
  <si>
    <t>道路运输从业
人员从业资格
证</t>
  </si>
  <si>
    <t>申请道路普通货物运输驾驶员资格证</t>
  </si>
  <si>
    <t>未取得相应从业资格证件
，驾驶道路客货运输车辆
的处罚</t>
  </si>
  <si>
    <t>道路普通货物运输驾驶员资格证（补证）</t>
  </si>
  <si>
    <t>道路旅客运输运输驾驶员资格证核发</t>
  </si>
  <si>
    <t>道路运输从业人员从业资格考试、证件发放
和管理（不含危险货物运输）</t>
  </si>
  <si>
    <t>道路旅客运输驾驶员资格证（换证）</t>
  </si>
  <si>
    <t xml:space="preserve">《道路运输从业人
员管理规定》交通
运输部令2019年第
18号《中共河南省委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 </t>
  </si>
  <si>
    <t>道路旅客运输驾驶员资格证（注销）</t>
  </si>
  <si>
    <t>申请道路旅客运输驾驶员资格证</t>
  </si>
  <si>
    <t>道路旅客运输驾驶员资格证（补证）</t>
  </si>
  <si>
    <t>危险货物道路运输从业人员资格许可</t>
  </si>
  <si>
    <t>道路危险货物运输押运员资格证（补证）</t>
  </si>
  <si>
    <t>使用失效、伪造、变造的
从业资格证件，从事道路
危险货物运输活动的处罚</t>
  </si>
  <si>
    <t>《道路运输从业人员管理规定》第四十六条　违反本规定，有下列行为之一的人员，由设区的市级人民政府交通运输主管部门处5万元以上10万元以下的罚款；构成犯罪的，依法追究刑事责任：
（一）未取得相应从业资格证件，
从事道路危险货物运输活动的；
（二）使用失效、伪造、变造的
从业资格证件，从事道路危险货
物运输活动的；
（三）超越从业资格证件核定范
围，从事道路危险货物运输活动
的。</t>
  </si>
  <si>
    <t>道路危险货物运输装卸管理员资格证（换证）</t>
  </si>
  <si>
    <t>道路危险货物运输装卸管理员资格证（注销</t>
  </si>
  <si>
    <t>道路危险货物运押运员资格证（注销）</t>
  </si>
  <si>
    <t>道路危险货物运输押运员资格证（注销）</t>
  </si>
  <si>
    <t xml:space="preserve">《道路运输从业人员管理规定》交通运输部令2019年第
18号《中共河南省委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 </t>
  </si>
  <si>
    <t>道路危险货物运输驾驶员资格证（换证）</t>
  </si>
  <si>
    <t>道路危险货物运押运员资格证（补证）</t>
  </si>
  <si>
    <t>申请道路危险货物运输装卸管理员资格证</t>
  </si>
  <si>
    <t xml:space="preserve">未取得相应从业资格证件，
从事道路危险货物运输活动
的处罚
</t>
  </si>
  <si>
    <t>道路危险货物运输装卸管理员资格证（补证）</t>
  </si>
  <si>
    <t>道路危险货物运输驾驶员资格证（注销）</t>
  </si>
  <si>
    <t>申请道路危险货物运押运员资格证</t>
  </si>
  <si>
    <t>申请道路危险货物运输驾驶员资格证</t>
  </si>
  <si>
    <t xml:space="preserve">申请道路危险货物运输押运员资格证 </t>
  </si>
  <si>
    <t>道路危险货物运输押运员资格证（换证）</t>
  </si>
  <si>
    <t>道路危险货物运押运员资格证（换证）</t>
  </si>
  <si>
    <t>道路危险货物运输驾驶员资格证（补证）</t>
  </si>
  <si>
    <t>经营性道路客货运输驾驶员从业资格考试
、证件发放和管理</t>
  </si>
  <si>
    <t>道路危险货物运输驾驶员从业资格考试
、证件发放和管理</t>
  </si>
  <si>
    <t>一、二级汽车客运站站级验收</t>
  </si>
  <si>
    <t>1.《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
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</si>
  <si>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客运站站级核定</t>
  </si>
  <si>
    <t>道路运输企业质量信誉考核中初评为AAA
级运输企业的核定</t>
  </si>
  <si>
    <t>道路运输企业质量信誉考核中初
评为AAA级运输企业的核定</t>
  </si>
  <si>
    <t>为规范出租汽车经营行为，建立完善出租汽车行业信用
体系，提升出租汽车服务水平，按照《交通运输部关于
印发&lt;出租汽车服务质量信誉考核办法&gt;的通知》（交运
发〔2018〕58号）等有关规定执行。第二十条 出租汽
车行政主管部门应当根据《巡游出租汽车企业服务质量
信誉考核评分标准》（见附件1）、《网络预约出租汽
车经营者服务质量信誉考核评分标准》（见附件2）组
织对出租汽车企业服务质量信誉等级进行初评     
   《中共河南省委 河南省人民政府印发&lt;关于推进新
发展格局下河南县域经济高质量发展的若干意见（试行）
&gt;的通知》（豫发〔2021〕23号）和《河南省人民政府办
公厅关于加强放权赋能改革后续工作的通知》（豫政办
〔2021〕70号），经市委、市政府同意，决定赋予各县
（市）部分经济社会管理权限</t>
  </si>
  <si>
    <t xml:space="preserve">出租汽车企业服务
质量信誉考核登记
证书 </t>
  </si>
  <si>
    <t>国省道上中桥及以下危桥改造、县道上中
桥及以下改造实施方案及施工图设计审批</t>
  </si>
  <si>
    <t>一、《建设工程质量管理条例》（2019年4月第二次修订）
第十一条：施工图设计文件审查的具体办法，由国务院建设行政主管部门、国务院其他有关部门制定。施工图设计文件未经审查批准的，不得使用。
二、《建设工程勘察设计管理条例》（中华人民共和国国务院令第662号）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三、《公路建设市场管理办法》（交通部令2015年第11号）
第十八条：公路建设项目法人应当按照项目管理隶属关系将施工图设计文件报交通运输主管部门审批。施工图设计文件未经审批的，不得使用。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</si>
  <si>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关于XXX项目施工
图设计的批复</t>
  </si>
  <si>
    <t>重要农村公路项目施工图设计审批</t>
  </si>
  <si>
    <t>一、《建设工程质量管理条例》（2019年4月第二次修订）
第十一条：施工图设计文件审查的具体办法，由国务院建设行政主管部门、国务院其他有关部门制定。施工图设计文件未经审查批准的，不得使用。
二、《建设工程勘察设计管理条例》（中华人民共和国国务院令第662号）第三十三条：县级以上人民政府建设行政主管部门或者交通、水利等有关部门应当对施工图设计文件中涉及公共利益、公众安全、工程建设强制性标准的内容进行审查。施工图设计文件未经审查批准的，不得使用。
三、《公路建设市场管理办法》（交通部令2015年11号）
第十八条：公路建设项目法人应当按照项目管理隶属关系将施工图设计文件报交通运输主管部门审批。施工图设计文件未经审批的，不得使用。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</si>
  <si>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除“跨省辖市的普通干线公路建设项目；
使用中央预算内投资、中央专项建设基金
、中央统还国外贷款5亿元及以上，或使
用中央预算内投资、中央专项建设基金、
统借自还国外贷款的总投资50亿元及以上
的普通干线公路项目；普通干线公路跨黄
河大桥建设项目”外的普通干线公路项目
设计审批；非跨省辖市的内河水运项目设
计审批</t>
  </si>
  <si>
    <t>一、《建设工程质量管理条例》（2019年4月第二次修订）
第十一条：施工图设计文件审查的具体办法，由国务院建设行政主管部门、国务院其他有关部门制定。施工图设计文件未经审查批准的，不得使用。
二、《建设工程勘察设计管理条例》（中华人民共和国国务院令第662号）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三、《公路建设市场管理办法》（交通部令2015年第11号）
第十八条：公路建设项目法人应当按照项目管理隶属关系将施工图设计文件报交通运输主管部门审批。施工图设计文件未经审批的，不得使用。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</si>
  <si>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 xml:space="preserve">经营国内船舶管理业务审批 </t>
  </si>
  <si>
    <t xml:space="preserve">一、《国内水路运输管理条例》（中华人民共和国国务院令第625号）第二十五条 运输船舶的所有人、经营人可以委托船舶管理业务经营者为其提供船舶海务、机务管理等服务。第二十七条 经营船舶管理业务，应当经设区的市级以上地方人民政府负责水路运输管理的部门批准。申请经营船舶管理业务，应当向前款规定的部门提交申请书和证明申请人符合本条例第二十六条规定条件的相关材料。受理申请的部门应当自受理申请之日起30个工作日内审查完毕，作出准予许可或者不予许可的决定。予以许可的，发给船舶管理业务经营许可证件，并向国务院交通运输主管部门备案；不予许可的，应当书面通知申请人并说明理由。
二、《国内水路运输辅助业管理规定》（交通运输部令2014年第3号）第七条申请经营船舶管理业务或者变更船舶管理业务经营范围，应当向其所在地设区的市级人民政府水路运输管理部门提交申请书和证明申请人符合本规定要求的相关材料。第八条设区的市级人民政府水路运输管理部门收到申请后，应当依法核实或者要求申请人补正材料。并在受理申请之日起5个工作日内提出初步审查意见并将全部申请材料转报至省级人民政府水路运输管理部门。 省级人民政府水路运输管理部门应当依法对申请者的经营资质条件进行审查。符合条件的，应当在20个工作日内作出许可决定，向申请人颁发《国内船舶管理业务经营许可证》；不符合条件的，不予许可，并书面通知申请人不予许可的理由。 《国内船舶管理业务经营许可证》应当通过全国水路运政管理信息系统核发，并逐步实现行政许可网上办理。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
</t>
  </si>
  <si>
    <t>市域内水路运输审批</t>
  </si>
  <si>
    <t>一、《国内水路运输管理条例》（国务院令第625号）第八条第一款：“经营水路运输业务，应当按照国务院交通运输主管部门的规定，经国务院交通运输主管部门或者设区的市级以上地方人民政府负责水路运输管理的部门批准。”
二、《河南省人民政府关于取消调整下放行政审批项目和部门非行政许可审批事项的决定》（豫政〔2014〕52号）附件1“省政府决定取消、调整和下放管理层级的行政审批项目目录”第18项下放到省辖市、省直管县(市）航务管理部门。
三、交通运输部关于修改《国内水路运输管理规定》的决定（中华人民共和国交通运输部令2020年第4号）第十条第三款“省际普通货船运输、省内水路运输经营许可应当由设区的市级以上地方人民政府水路运输管理部门具体实施，具体权限由省级人民政府交通运输主管部门决定，向社会公布。”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</si>
  <si>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中华人民共和国
水路运输许可证</t>
  </si>
  <si>
    <t>水路运输企业设立及经营跨省辖市水路运输审批</t>
  </si>
  <si>
    <t>新增客船、危险品船投入运营审批</t>
  </si>
  <si>
    <t>一、《国内水路运输管理规定》（交通运输部令2020年第4号）第十四条　除购置或者光租已取得相应水路运输经营资格的船舶外，水路运输经营者新增客船、危险品船运力，应当经其所在地设区的市级人民政府水路运输管理部门向具有许可权限的部门提出申请。 
　　具有许可权限的部门根据运力运量供求情况对新增运力申请予以审查。根据运力供求情况需要对新增运力予以数量限制时，依据经营者的经营规模、管理水平、安全记录、诚信经营记录等情况，公开竞争择优作出许可决定。 
　　水路运输经营者新增普通货船运力，应当在船舶开工建造后15个工作日内向所在地设区的市级人民政府水路运输管理部门备案。 
二、国务院对确需保留的行政审批项目设定行政许可的决定
（国务院令第671号）
国务院决定对确需保留的行政审批项目设定行政许可的目录第135项，项目名称为“新增客船、危险品船投入运营审批”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</si>
  <si>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 xml:space="preserve">新增运力批准文件 </t>
  </si>
  <si>
    <t>航道养护工程的交（竣）工验收</t>
  </si>
  <si>
    <t xml:space="preserve">一、《中华人民共和国公路法》（1997年7月3日主席令第86号，2017年11月4日予以修改）第三十三条：公路建设项目和公路修复项目竣工后，应当按照国家有关规定进行验收；未经验收或者验收不合格的，不得交付使用。
二、《公路工程竣（交）工验收办法》（中华人民共和国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   </t>
  </si>
  <si>
    <t xml:space="preserve">公路工程竣工验收
鉴定书 </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</si>
  <si>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</si>
  <si>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中华人民共和国民办教育促进法》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民办学校有下列情形之一的，应当终止： （一）根据学校章程规定要求终止，并经审批机关批准的； （二）被吊销办学许可证的； （三）因资不抵债无法继续办学的。第五十八条：民办学校终止时，应当依法进行财务清算。 民办学校自己要求终止的，由民办学校组织清算；被审批机关依法撤销的，由审批机关组织清算；因资不抵债无法继续办学而被终止的，由人民法院组织清算。第六十条：终止的民办学校，由审批机关收回办学许可证和销毁印章，并注销登记。《中华人民共和国民办教育促进法实施条例》（国务院令第399号）第三十九条第二款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</si>
  <si>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民办学校办学许可证</t>
  </si>
  <si>
    <t>民权县教育体育局</t>
  </si>
  <si>
    <t>对校车安全管理工作的监管</t>
  </si>
  <si>
    <t>《校车安全管理条例》（国务院令第617号）第十五条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</si>
  <si>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校车标识牌</t>
  </si>
  <si>
    <t>二、三级社会体育指导员技术等级称号审批</t>
  </si>
  <si>
    <t>《社会体育指导员管理办法》(国家体育总局令第16号) 第十四条</t>
  </si>
  <si>
    <t>二、三级社会体育指导员等级许可证</t>
  </si>
  <si>
    <t>一级社会体育指导员技术等级称号的审核</t>
  </si>
  <si>
    <t>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</si>
  <si>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一级社会体育指导员技术等级许可证</t>
  </si>
  <si>
    <t>省级体育传统学校、青少年体育俱乐部的审核</t>
  </si>
  <si>
    <t>1.《中共河南省委安徽省人民政府关于加强青少年体育增强青少年体质的实施意见》（〔2008〕12号）第十五条：体育部门要加大依托学校创建青少年体育俱乐部和社区体育俱乐部工作的力度，组织和吸引广大青少年学生积极参加体育活动。 2.《河南省人民政府办公厅关于进一步加强学校体育工作深化体教结合的意见》〔2013〕5号）总体要求和主要目标第二条：创建国家级体育传统项目学校15所以上、青少年体育俱乐部160所以上，办好省级体育传统项目学校150所以上、体育专项特色学校40所以上。</t>
  </si>
  <si>
    <t>省级体育传统学校、青少年体育俱乐部的审核证</t>
  </si>
  <si>
    <t>权限内肥料登记初审</t>
  </si>
  <si>
    <t>《肥料登记管理办法》第三十条  省、自治区、直辖市人民政府农业农村主管部门负责本行政区域内的精制有机肥、床土调酸剂的登记审批、登记证发放和公告工作，负责本行政区域内的复混肥、掺混肥备案工作。《中共河南省委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</si>
  <si>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生产、销售未取得登记证的肥料产品的处罚；假冒、伪造肥料登记证、登记证号的处罚</t>
  </si>
  <si>
    <t>《肥料登记管理办法》第二十六条、第二十七条</t>
  </si>
  <si>
    <t>县级农业行政主管部门审查意见</t>
  </si>
  <si>
    <t>县农业农村局</t>
  </si>
  <si>
    <t>文艺、体育和特种工艺单位招用未满16周岁未成年人审批</t>
  </si>
  <si>
    <t xml:space="preserve">    《中华人民共和国劳动法》第十五条：“禁止用人单位招用未满十六周岁的未成年人。文艺、体育和特种工艺单位招用未满十六周岁的未成年人，必须依照国家有关规定，履行审批手续，并保障其接受义务教育的权利。”</t>
  </si>
  <si>
    <t>县人社局</t>
  </si>
  <si>
    <t>职业技能鉴定机构设立审批</t>
  </si>
  <si>
    <t xml:space="preserve">    1.《中华人民共和国劳动法》第六十九条：国家确定职业分类，对规定的职业制定职业技能标准，实行职业资格证书制 度，由经过政府批准的考核鉴定机构负责对劳动者实施职业技能考核鉴定。 2.《关于颁发〈职业技能鉴定规定〉的通知》（劳部发〔1993〕134号）第十六条：申报职业技能鉴定的单位或个人，可向 当地职业技能鉴定站（所）提出申请，由职业技能鉴定站（所）签发准考证，按规定的时间、方式进行考核或考评。 3.《关于印发〈国家职业技能标准编制技术规程（2018版）〉的通知》（人社厅发〔2018〕26号）附录E《申请参加职业技 能鉴定的条件》。</t>
  </si>
  <si>
    <t>举办人才交流大会审批</t>
  </si>
  <si>
    <t xml:space="preserve">    《河南省人才流动条例》 （2000年9月27日河南省第九届人民代表大会常务委员会第十八次会议通过 2004年11月26日河南省第十届人民代表大会常务委员会第十二次会议通过的《河南省人民代表大会常务委员会关于修改〈河南省人才流动条例〉的决定》修正）第十三条：“ 人才流动机构举办区域性大型人才交流活动，应当自举办之日十五日前报上一级人事行政部门核准。其他部门和单位举办面向社会的人才交流活动，应当自举办之日十五日前报经同级人事行政部门批准。不予批准的，应当告知不予批准的理由。”                                                                                                                                                                                                                                                                  </t>
  </si>
  <si>
    <t>《成品油零售经营批准证书》初审</t>
  </si>
  <si>
    <t>一、《国务院对确需保留的行政审批项目设定行政许可的决定》（2004年6月29日国务院令第412号，2009年1月29日予以修改）附件第183项：石油成品油批发、仓储、零售经营资格审批，实施机关：商务部、省级人民政府商务行政主管部门。
二、《商务部关于做好石油成品油流通管理“放管服”改革工作的通知》（商运函〔2019〕659号）。
三、河南省商务厅《关于分阶段下放成品油零售经营资格审批权限并做好有关工作的通知》（豫商运行〔2019〕134号）和《关于取消和下放石油成品油经营资格行政审批权限有关事项的通知》（豫商运行〔2020〕41号）
《商丘市成品油零售经营资格审批实施细则（暂行）》商商务〔2020〕17号</t>
  </si>
  <si>
    <t>成品油零售经营批准证书</t>
  </si>
  <si>
    <t>民权县商务局</t>
  </si>
  <si>
    <t>麻醉药品和精神药品邮寄证明核发</t>
  </si>
  <si>
    <t>《麻醉药品和精神药品管理条例》（2005年8月3日国务院令第442号，2016年2月6日予以修改）第五十四条</t>
  </si>
  <si>
    <t>　收寄麻醉药品、精神药品的邮政营业机构未依照本条例的规定办理邮寄手续的</t>
  </si>
  <si>
    <t xml:space="preserve">《麻醉药品和精神药品管理条例》第七十四条 </t>
  </si>
  <si>
    <t>麻醉药品、精神药品邮寄证明</t>
  </si>
  <si>
    <t>民权县市场监督管理局</t>
  </si>
  <si>
    <t>第二类精神药品零售业务审批</t>
  </si>
  <si>
    <t>《麻醉药品和精神药品管理条例》（2005年8月3日国务院令第442号，2016年2月6日予以修改）第三十一条；《麻醉药品和精神药品经营管理办法（试行）》第十一条</t>
  </si>
  <si>
    <t>麻醉药品和第一类精神药品运输证明核发</t>
  </si>
  <si>
    <t>《麻醉药品和精神药品管理条例》（2005年8月3日国务院令第442号，2016年2月6日予以修改）第五十二条；《国务院关于第六批取消和调整行政审批项目的决定》（国发〔2012〕52号）附件2（一）第113项</t>
  </si>
  <si>
    <t>违反本条例的规定运输麻醉药品和精神药品的</t>
  </si>
  <si>
    <t>麻醉药品和第一类精神药品运输证明</t>
  </si>
  <si>
    <t>特种设备使用登记</t>
  </si>
  <si>
    <t>特种设备使用登记(达到设计使用年限变更)</t>
  </si>
  <si>
    <t>《中华人民共和国特种设备安全法》第三十三条；《特种设备安全监察条例》（国务院令第549号）第二十五条</t>
  </si>
  <si>
    <t>特种设备使用单位未按规定办理使用登记；未按规定建立安全技术档案，未依法设置使用标志；未对设备进行维护保养、检查、校验，并作出记录；未按要求申报并接受检验；未按要求进行锅炉水（介）质处理；未制定事故应急专项预案的处罚</t>
  </si>
  <si>
    <t>《中华人民共和国特种设备安全法》第八十三条</t>
  </si>
  <si>
    <t>特种设备使用登记证</t>
  </si>
  <si>
    <t>特种设备使用登记(补证)</t>
  </si>
  <si>
    <t xml:space="preserve"> 
特种设备使用登记(初次申请)</t>
  </si>
  <si>
    <t>特种设备使用登记(注销)</t>
  </si>
  <si>
    <t>特种设备使用登记(移装变更)</t>
  </si>
  <si>
    <t xml:space="preserve"> 
特种设备使用登记(更名变更)</t>
  </si>
  <si>
    <t xml:space="preserve"> 
特种设备使用登记(改造变更)</t>
  </si>
  <si>
    <t>特种设备使用登记（停用）</t>
  </si>
  <si>
    <t>特种设备使用登记(单位变更)</t>
  </si>
  <si>
    <t>特种设备安装、改造、修理书面告知</t>
  </si>
  <si>
    <t>《中华人民共和国特种设备安全法》(主席令第4号)第二十三条</t>
  </si>
  <si>
    <t>特种设备安装、改造、修理的施工单位在施工前未书面告知负责特种设备安全监督管理的部门即行施工，或者在验收后三十日内未将相关技术资料和文件移交特种设备使用单位的处罚</t>
  </si>
  <si>
    <t>《中华人民共和国特种设备安全法》第七十八条</t>
  </si>
  <si>
    <t xml:space="preserve">    告知书</t>
  </si>
  <si>
    <t>食品生产加工小作坊登记</t>
  </si>
  <si>
    <t>《河南省食品小作坊、小经营店和小摊点管理条例》第十九条</t>
  </si>
  <si>
    <t>小作坊、小经营店未登记从事生产经营活动，未取得个体工商户营业执照从事食品生产经营活动的处罚</t>
  </si>
  <si>
    <t>《河南省食品小作坊、小经营店和小摊点管理条例》第四十三条</t>
  </si>
  <si>
    <t>河南省食品小作坊登记证</t>
  </si>
  <si>
    <t>食品小经营店登记证</t>
  </si>
  <si>
    <t xml:space="preserve">《河南省食品小作坊、小经营店和小摊点管理条例》第二十六条  </t>
  </si>
  <si>
    <t>河南省食品小经营店登记证</t>
  </si>
  <si>
    <t>基层法律服务工作者执业、变更、注销核准</t>
  </si>
  <si>
    <t>基层法律服务工作者执业变更</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</si>
  <si>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
中共河南省委 河南省人民政府印发《关于推进新发展格局下河南县域经济高质量发展的若干意见（试行）》的通知 豫发（2021）23号。
商丘市司法局关于向县（市）下放部分经济社会管理权限的通知。</t>
  </si>
  <si>
    <t>超越业务范围和诉讼代理执业区域的;以贬损他人、抬高自己、虚假承诺或者支付介绍费等不正当手段争揽业务的;曾担任法官的基层法律服务工作者，担任原任职法院办理案件的诉讼代理人的;冒用律师名义执业的;同时在基层法律服务所和律师事务所或者公证机构执业，或者同时在两个以上基层法律服务所执业的;无正当理由拒绝履行法律援助义务的;明知委托人的要求是非法的、欺诈性的，仍为其提供帮助的;
在代理活动中超越代理权限或者滥用代理权，侵犯被代理人合法利益的;在同一诉讼、仲裁、行政裁决中，为双方当事人或者有利害关系的第三人代理的;
不遵守与当事人订立的委托合同，拒绝或者疏怠履行法律服务义务，损害委托人合法权益的;在调解、代理、法律顾问等执业活动中压制、侮辱、报复当事人，造成恶劣影响的;</t>
  </si>
  <si>
    <t>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t>
  </si>
  <si>
    <t>基层法律服务工作者执业证</t>
  </si>
  <si>
    <t>县司法局</t>
  </si>
  <si>
    <t>基层法律服务工作者执业注销</t>
  </si>
  <si>
    <t xml:space="preserve">不按规定接受年度考核，或者在年度考核中弄虚作假的;泄露在执业活动中知悉的商业秘密或者个人隐私的;以影响案件审判、仲裁或者行政裁定结果为目的，违反规定会见有关司法、仲裁或者行政执法人员，或者向其请客送礼的;私自接受委托承办法律事务，或者私自收取费用，或者向委托人索要额外报酬的;在代理活动中收受对方当事人、利害关系人财物或者与其恶意串通，损害委托人合法权益的;违反司法、仲裁、行政执法工作有关制度规定，干扰或者阻碍司法、仲裁、行政执法工作正常进行的;泄露在执业活动中知悉的国家秘密的;伪造、隐匿、毁灭证据或者故意协助委托人伪造、隐匿、毁灭证据的;向有关司法人员、仲裁员或者行政执法人员行贿、介绍贿赂，或者指使、诱导委托人向其行贿的;法律、法规、规章规定应予处罚的其他行为。司法行政机关对基层法律服务工作者实施上述行政处罚的同时，应当责令其改正。
</t>
  </si>
  <si>
    <t>基层法律服务工作者执业核准</t>
  </si>
  <si>
    <t>律师执业许可、执业注销、变更执业机构、变更执业类别的初审工作</t>
  </si>
  <si>
    <t>专职律师执业核准（首次执业）初审</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</si>
  <si>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商丘市司法局关于向县（市）下放部分经济社会管理权限的通知。
</t>
  </si>
  <si>
    <t>县级无处罚权</t>
  </si>
  <si>
    <t>律师执业证</t>
  </si>
  <si>
    <t>重新执业申请兼职律师（曾任法律援助律师）初审</t>
  </si>
  <si>
    <t>《中华人民共和国律师法》
第六条　申请律师执业，应重新执业申请兼职律师（曾任法律援助律师）当向设区的市级或者直辖市的区人民政府司法行政部门提出申请，并提交下列材料：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</si>
  <si>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 xml:space="preserve">重新执业申请专职律师（曾任法律援助律师）初审 </t>
  </si>
  <si>
    <t>《中华人民共和国律师法》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</si>
  <si>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重新执业申请专职律师（曾任公职律师、公司律师）初审</t>
  </si>
  <si>
    <t>兼职律师执业核准（首次执业）初审</t>
  </si>
  <si>
    <t>《中华人民共和国律师法》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高等院校、科研机构中从事法学教育、研究工作的人员，符合本法第五条规定条件的，经所在单位同意，依照本法第六条规定的程序，可以申请兼职律师从业。
《律师执业管理办法》（司法部令第134号）
第七条 申请兼职律师执业，除符合本办法第六条规定的条件外，还应当具备下列条件：（一）在高等院校、科研机构中从事法学教育、研究工作；（二）经所在单位同意。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</si>
  <si>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重新执业申请专职律师（曾任专职律师、兼职律师）初审</t>
  </si>
  <si>
    <t>重新执业申请兼职律师（曾任专职律师、兼职律师）初审</t>
  </si>
  <si>
    <t xml:space="preserve">重新执业申请兼职律师（曾任公职律师、公司律师）初审 </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</si>
  <si>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司法部《公职律师管理办法》（司发通〔2018〕131号）
第十一条  担任公职律师满三年并且最后一次公职律师年度考核被评定为职称的人员，脱离原单位后申请社会律师执业的，可以经律师协会考核合格后直接向设区的市级或者直辖市的区（县）司法行政机关申请颁发社会律师执业证书，其担任公职律师的经历计入社会律师执业年限。
中共河南省委、河南省人民政府《关于推进新发展格局下河南县域经济高质量发展的若干意见（试行）》（豫发[2021]23号）
“赋予县（市）的经济社会管理权限清单”第92条。商丘市司法局关于向县（市）下放部分经济社会管理权限的通知。
</t>
  </si>
  <si>
    <t>专职律师执业注销初审</t>
  </si>
  <si>
    <t>《中华人民共和国律师法》
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</si>
  <si>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 xml:space="preserve">兼职律师执业注销初审 </t>
  </si>
  <si>
    <t xml:space="preserve">《中华人民共和国律师法》
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中共河南省委、河南省人民政府《关于推进新发展格局下河南县域经济高质量发展的若干意见（试行）》（豫发[2021]23号）
“赋予县（市）的经济社会管理权限清单”第92条；
商丘市司法局关于向县（市）下放部分经济社会管理权限的通知。
</t>
  </si>
  <si>
    <t xml:space="preserve">专职律师变更执业机构（转入河南）初审 </t>
  </si>
  <si>
    <t>专职律师变更执业机构（转入河南）初审</t>
  </si>
  <si>
    <t>《中华人民共和国律师法》
第十条　律师只能在一个律师事务所执业。律师变更执业机构的，应当申请换发律师执业证书。
    律师执业不受地域限制。
《律师执业管理办法》（司法部令第134号）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 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</si>
  <si>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 xml:space="preserve">兼职律师变更执业机构（省内变更）初审 </t>
  </si>
  <si>
    <t xml:space="preserve">专职律师变更执业机构（转到外省）初审 </t>
  </si>
  <si>
    <t xml:space="preserve">专职律师变更执业机构（省内变更）初审 </t>
  </si>
  <si>
    <t>兼职律师变更执业机构（转到外省）初审</t>
  </si>
  <si>
    <t>《中华人民共和国律师法》
第十条　律师只能在一个律师事务所执业。律师变更执业机构的，应当申请换发律师执业证书。
    律师执业不受地域限制。
《律师执业管理办法》（司法部令第134号）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 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</si>
  <si>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 xml:space="preserve">兼职律师变更执业机构（转入河南）初审 </t>
  </si>
  <si>
    <t>变更执业类别（兼职律师变更为专职律师）初审</t>
  </si>
  <si>
    <t>《中华人民共和国律师法》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</si>
  <si>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 xml:space="preserve">变更执业类别（专职律师变更为兼职律师）初审 </t>
  </si>
  <si>
    <t>《中华人民共和国律师法》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商丘市司法局关于向县（市）下放部分经济社会管理权限的通知。</t>
  </si>
  <si>
    <t>律师事务所设立、注销的初审工作</t>
  </si>
  <si>
    <t>律师事务所分所名称变更初审</t>
  </si>
  <si>
    <t>《中华人民共和国律师法》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
中共河南省委、河南省人民政府《关于推进新发展格局下河南县域经济高质量发展的若干意见（试行）》（豫发[2021]23号）
“赋予县（市）的经济社会管理权限清单”第96条。
商丘市司法局关于向县（市）下放部分经济社会管理权限的通知。</t>
  </si>
  <si>
    <t>律师事务所执业许可证</t>
  </si>
  <si>
    <t>律师事务所分所设立初审</t>
  </si>
  <si>
    <t>《中华人民共和国律师法》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中共河南省委、河南省人民政府《关于推进新发展格局下河南县域经济高质量发展的若干意见（试行）》（豫发[2021]23号）
“赋予县（市）的经济社会管理权限清单”第96条；
商丘市司法局关于向县（市）下放部分经济社会管理权限的通知。</t>
  </si>
  <si>
    <t>律师事务所组织形式变更（普通合伙所改制为特殊的普通合伙所）初审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</si>
  <si>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
商丘市司法局关于向县（市）下放部分经济社会管理权限的通知。</t>
  </si>
  <si>
    <t>派驻分所律师(河南总所派驻省外分所律师)初审</t>
  </si>
  <si>
    <t xml:space="preserve">《律师执业管理办法》（司法部令第134号）
第二十二条 律师被所在的律师事务所派驻分所执业的，其律师执业证书的换发及管理办法，按照司法部有关规定办理。
《律师事务所管理办法》（司法部令第142号）
第三十七条  分所律师除由律师事务所派驻外，可以依照《律师执业管理办法》的规定面向社会聘用律师。
派驻分所律师，参照《律师执业管理办法》有关律师变更执业机构的规定办理，由准予设立分所的省、自治区、直辖市司法行政机关予以换发执业证书，原执业证书交回原颁证机关；分所聘用律师，依照《律师执业管理办法》规定的申请律师执业许可或者变更执业机构的程序办理。
中共河南省委、河南省人民政府《关于推进新发展格局下河南县域经济高质量发展的若干意见（试行）》（豫发[2021]23号）
“赋予县（市）的经济社会管理权限清单”第97条；
商丘市司法局关于向县（市）下放部分经济社会管理权限的通知。
</t>
  </si>
  <si>
    <t>律师事务所设立初审</t>
  </si>
  <si>
    <t>《中华人民共和国律师法》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《律师事务所管理办法》（司法部令第142号）
第十八条 律师事务所的设立许可，由设区的市级或者直辖市的区（县）司法行政机关受理设立申请并进行初审，报省、自治区、直辖市司法行政机关进行审核，作出是否准予设立的决定。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中共河南省委、河南省人民政府《关于推进新发展格局下河南县域经济高质量发展的若干意见（试行）》（豫发[2021]23号）
“赋予县（市）的经济社会管理权限清单”第93条。
商丘市司法局关于向县（市）下放部分经济社会管理权限的通知。</t>
  </si>
  <si>
    <t>律师事务所组织形式变更（特殊的普通合伙所改制为普通合伙所）初审</t>
  </si>
  <si>
    <t>律师事务所名称变更初审</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</si>
  <si>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
商丘市司法局关于向县（市）下放部分经济社会管理权限的通知。</t>
  </si>
  <si>
    <t xml:space="preserve">律师事务所分所负责人变更初审 </t>
  </si>
  <si>
    <t>律师事务所负责人变更初审</t>
  </si>
  <si>
    <t>律师事务所组织形式变更（个人所改制为普通合伙所）初审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</si>
  <si>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
商丘市司法局关于向县（市）下放部分经济社会管理权限的通知。</t>
  </si>
  <si>
    <t>律师事务所组织形式变更（个人所改制为特殊的普通合伙所）初审</t>
  </si>
  <si>
    <t xml:space="preserve">《律师事务所管理办法》（司法部令第142号）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
商丘市司法局关于向县（市）下放部分经济社会管理权限的通知。
</t>
  </si>
  <si>
    <t>律师事务所分所注销初审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</si>
  <si>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
中共河南省委、河南省人民政府《关于推进新发展格局下河南县域经济高质量发展的若干意见（试行）》（豫发[2021]23号）
“赋予县（市）的经济社会管理权限清单”第96条；
商丘市司法局关于向县（市）下放部分经济社会管理权限的通知。
</t>
  </si>
  <si>
    <t>派驻分所律师(外省总所派驻河南分所律师)初审</t>
  </si>
  <si>
    <t>撤回派驻律师（河南总所撤回派驻省外分所律师）初审</t>
  </si>
  <si>
    <t>律师事务所章程变更初审</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</si>
  <si>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
商丘市司法局关于向县（市）下放部分经济社会管理权限的通知。</t>
  </si>
  <si>
    <t>派驻分所律师(河南总所派驻省内分所律师)初审</t>
  </si>
  <si>
    <t>律师事务所组织形式变更（国资所改制为特殊的普通合伙所）初审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</si>
  <si>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
商丘市司法局关于向县（市）下放部分经济社会管理权限的通知。</t>
  </si>
  <si>
    <t>撤回派驻律师（河南总所撤回派驻省内分所律师）初审</t>
  </si>
  <si>
    <t>撤回派驻律师（外省总所撤回派驻河南分所律师）初审</t>
  </si>
  <si>
    <t>律师事务所组织形式变更（国资所改制为普通合伙所）初审</t>
  </si>
  <si>
    <t>律师事务所合伙协议变更初审</t>
  </si>
  <si>
    <t xml:space="preserve">律师事务所注销初审 </t>
  </si>
  <si>
    <t>《中华人民共和国律师法》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《律师事务所管理办法》（司法部令第142号）
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
中共河南省委、河南省人民政府《关于推进新发展格局下河南县域经济高质量发展的若干意见（试行）》（豫发[2021]23号）
“赋予县（市）的经济社会管理权限清单”第93条。
商丘市司法局关于向县（市）下放部分经济社会管理权限的通知。</t>
  </si>
  <si>
    <t>二级医疗机构执业登记</t>
  </si>
  <si>
    <t>医疗机构变更名称</t>
  </si>
  <si>
    <t>《医疗机构管理条例》(国务院令第149号)第十一条：“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第十五条：“医疗机构执业，必须进行登记，领取《医疗机构执业许可证》。”第十七条：“医疗机构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                《医疗机构管理条例》（国务院令第149号公布，根据2016年2月6日发布的国务院令第666号修改）第二十二条：“床位不满100张的医疗机构，其《医疗机构执业许可证》每年校验1次；床位在100张以上的医疗机构，其《医疗机构执业许可证》每3年校验1次。校验由原登记机关办理。”      贯彻落实《中共河南省委 河南省人民政府印发&lt;关于推进新发展格局下河南县域经济高质量发展的若干意见（试行）&gt;的通知》（豫发〔2021〕23号）、《河南省人民政府办公厅关于加强放权赋能改革后续工作的通知》（豫政办〔2021〕70号）和《商丘市卫生健康委员会关于下放医疗机构审批许可事项管理权限的通知》（商卫审批函〔2021〕1号）文件精神</t>
  </si>
  <si>
    <t>医疗机构在执业活动中，违反医疗机构管理相关规定的处罚</t>
  </si>
  <si>
    <t>《医疗机构管理条例》（国务院令第752号）：
第四十四条　违反本条例第二十一条规定，逾期不校验《医疗机构执业许可证》仍从事诊疗活动的，由县级以上人民政府卫生行政部门责令其限期补办校验手续；拒不校验的，吊销其《医疗机构执业许可证》。
第四十五条　违反本条例第二十二条规定，出卖、转让、出借《医疗机构执业许可证》的，依照《中华人民共和国基本医疗卫生与健康促进法》的规定予以处罚。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</si>
  <si>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《医疗机构执业许可证》</t>
  </si>
  <si>
    <t>民权县卫健委</t>
  </si>
  <si>
    <t>医疗机构变更法定代表人</t>
  </si>
  <si>
    <t>医疗机构变更主要负责人</t>
  </si>
  <si>
    <t>医疗机构变更地址</t>
  </si>
  <si>
    <t>医疗机构变更诊疗科目</t>
  </si>
  <si>
    <t>医疗机构变更床位</t>
  </si>
  <si>
    <t>医疗机构执业登记</t>
  </si>
  <si>
    <t>医疗机构注销</t>
  </si>
  <si>
    <t>二级医疗机构医师执业注册</t>
  </si>
  <si>
    <t>医师执业注册（首次注册）</t>
  </si>
  <si>
    <t>《中华人民共和国医师法》（主席令 第九十四号）
第十三条　国家实行医师执业注册制度。
取得医师资格的，可以向所在地县级以上地方人民政府卫生健康主管部门申请注册。医疗卫生机构可以为本机构中的申请人集体办理注册手续。
除有本法规定不予注册的情形外，卫生健康主管部门应当自受理申请之日起二十个工作日内准予注册，将注册信息录入国家信息平台，并发给医师执业证书。
未注册取得医师执业证书，不得从事医师执业活动。
医师执业注册管理的具体办法，由国务院卫生健康主管部门制定。
《医师执业注册管理办法》（国家卫生和计划生育委员会令第13号）
第二条 医师执业应当经注册取得《医师执业证书》。 
未经注册取得《医师执业证书》者，不得从事医疗、预防、保健活动。</t>
  </si>
  <si>
    <t>医师在执业活动中，违反执业医师管理相关规定的处罚</t>
  </si>
  <si>
    <t xml:space="preserve">《中华人民共和国医师法》（主席令 第九十四号）
第五十四条　在医师资格考试中有违反考试纪律等行为，情节严重的，一年至三年内禁止参加医师资格考试。
以不正当手段取得医师资格证书或者医师执业证书的，由发给证书的卫生健康主管部门予以撤销，三年内不受理其相应申请。
伪造、变造、买卖、出租、出借医师执业证书的，由县级以上人民政府卫生健康主管部门责令改正，没收违法所得，并处违法所得二倍以上五倍以下的罚款，违法所得不足一万元的，按一万元计算；情节严重的，吊销医师执业证书。
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
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
第五十八条　严重违反医师职业道德、医学伦理规范，造成恶劣社会影响的，由省级以上人民政府卫生健康主管部门吊销医师执业证书或者责令停止非法执业活动，五年直至终身禁止从事医疗卫生服务或者医学临床研究。
第五十九条　违反本法规定，非医师行医的，由县级以上人民政府卫生健康主管部门责令停止非法执业活动，没收违法所得和药品、医疗器械，并处违法所得二倍以上十倍以下的罚款，违法所得不足一万元的，按一万元计算。《处方管理办法》（于2006年11月27日经卫生部部务会议讨论通过，自2007年5月1日起施行）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t>
  </si>
  <si>
    <t>《医师执业证》</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</si>
  <si>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</si>
  <si>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</si>
  <si>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</si>
  <si>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</si>
  <si>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</si>
  <si>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</si>
  <si>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</si>
  <si>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</si>
  <si>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二级医疗机构护士执业注册</t>
  </si>
  <si>
    <t>护士执业注册（首次注册）</t>
  </si>
  <si>
    <t>中华人民共和国国务院令第517号《护士条例》第七条　护士执业，应当经执业注册取得护士执业证书。                                          注册条件：
1.具有完全民事行为能力；
2.在中等职业学校、高等学校完成国家教育部门和卫生行政部门规定的普通全日制3年以上的护理、助产专业课程学习，包括在教学、综合医院完成8个月以上护理临床实习，并取得相应学历证书；
3.通过国家组织的护士执业资格考试；
4.符合《护士执业注册管理办法》规定的健康标准：
（1）无精神病史；
（2）无色盲、色弱、双耳听力障碍；
（3）无影响履行护理职责的疾病、残疾或者功能障碍。</t>
  </si>
  <si>
    <t>允许未取得护士执业证书的人员或者允许未依照本条例规定办理执业地点变更手续、延续执业注册有效期的护士在本机构从事诊疗技术规范规定的护理活动的处罚</t>
  </si>
  <si>
    <t xml:space="preserve">   《护士条例》(国务院令第517号)第二十八条第二项:“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二）允许未取得护士执业证书的人员或者允许未依照本条例规定办理执业地点变更手续、延续执业注册有效期的护士在本机构从事诊疗技术规范规定的护理活动的。”</t>
  </si>
  <si>
    <t>《护士执业证》</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</si>
  <si>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</si>
  <si>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</si>
  <si>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</si>
  <si>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</si>
  <si>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</si>
  <si>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</si>
  <si>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麻醉药品和第一类精神药品购用许可（变更医疗机构地址）</t>
  </si>
  <si>
    <t>《麻醉和精神药品管理条例》（国务院令第442号，2005年8月3日）第四条：国家对麻醉药品药用原植物以及麻醉药品和精神药品实行管制。除本条例另有规定的外，任何单位、个人不得进行麻醉药品药用原植物的种植以及麻醉药品和精神药品的实验研究、生产、经营、使用、储存、运输等活动。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第三十七条：医疗机构取得印鉴卡应当具备下列条件：（一）有专职的麻醉药品和第一类精神药品管理人员；（二）有获得麻醉药品和第一类精神药品处方资格的执业医师；（三）有保证麻醉药品和第一类精神药品安全储存的设施和管理制度。第三十八条：医疗机构应当按照国务院卫生主管部门的规定，对本单位执业医师进行有关麻醉药品和精神药品使用知识的培训、考核，经考核合格的，授予麻醉药品和第一类精神药品处方资格。执业医师取得麻醉药品和第一类精神药品的处方资格后，方可在本医疗机构开具麻醉药品和第一类精神药品处方，但不得为自己开具该种处方。医疗机构应当将具有麻醉药品和第一类精神药品处方资格的执业医师名单及其变更情况，定期报送所在地设区的市级人民政府卫生主管部门，并抄送同级药品监督管理部门。医务人员应当根据国务院卫生主管部门制定的临床应用指导原则，使用麻醉药品和精神药品</t>
  </si>
  <si>
    <t>医疗机构未按照规定保管麻醉药品和精神药品处方，或者未依照规定进行专册登记的处罚。未取得麻醉药品和第一类精神药品处方资格的医师擅自开具麻醉药品和第一类精神药品处方的处罚。具有麻醉药品和第一类精神药品处方医师未按照规定开具麻醉药品和第一类精神药品处方，或者未按照卫生部制定的麻醉药品和精神药品临床应用指导原则使用麻醉药品和第一类精神药品的处罚。药师未按照规定调剂麻醉药品、精神药品处方的处罚。</t>
  </si>
  <si>
    <t>《处方管理办法》(卫生部令第53号)第五十五条：“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
《麻醉药品和精神药品管理条例》（2016年修正本）第七十二条第二项：“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二)未依照规定保存麻醉药品和精神药品专用处方，或者未依照规定进行处方专册登记的;”《处方管理办法》(卫生部令第53号)：第五十六条第一项：“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麻醉药品和精神药品管理条例》（2016年修正本）第七十三条第二款：“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管理办法》(卫生部令第53号)：第五十六条第二项：“医师和药师出现下列情形之一的，由县级以上卫生行政部门按照《麻醉药品和精神药品管理条例》第七十三条的规定予以处罚：（二）具有麻醉药品和第一类精神药品处方医师未按照规定开具麻醉药品和第一类精神药品处方，或者未按照卫生部制定的麻醉药品和精神药品临床应用指导原则使用麻醉药品和第一类精神药品的。”
《麻醉药品和精神药品管理条例》（2016年修正本）第七十三条第一款：“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处方管理办法》(卫生部令第53号)：第五十六条第三项：“医师和药师出现下列情形之一的，由县级以上卫生行政部门按照《麻醉药品和精神药品管理条例》第七十三条的规定予以处罚：（三）药师未按照规定调剂麻醉药品、精神药品处方的。”
《麻醉药品和精神药品管理条例》（2016年修正本）第七十三条第三款：“处方的调配人、核对人违反本条例的规定未对麻醉药品和第一类精神药品处方进行核对，造成严重后果的，由原发证部门吊销其执业证书。”</t>
  </si>
  <si>
    <t>《麻醉药品和第一类精神药品购用许可印鉴卡》</t>
  </si>
  <si>
    <t>麻醉药品和第一类精神药品购用许可（变更医疗管理部门负责人）</t>
  </si>
  <si>
    <t>麻醉药品和第一类精神药品购用许可（变更药学部门负责人）</t>
  </si>
  <si>
    <t>麻醉药品和第一类精神药品购用许可（变更采购人员）</t>
  </si>
  <si>
    <t>麻醉药品和第一类精神药品购用许可（变更医疗机构法定代表人）</t>
  </si>
  <si>
    <t>麻醉药品和第一类精神药品购用许可（变更医疗机构名称）</t>
  </si>
  <si>
    <t>麻醉药品和第一类精神药品购用许可（变更医疗机构公章）</t>
  </si>
  <si>
    <t>麻醉药品和第一类精神药品购用许可（变更处方权医师）</t>
  </si>
  <si>
    <t>麻醉药品和第一类精神药品购用许可（注销）</t>
  </si>
  <si>
    <t>医疗广告审查（不含中医）</t>
  </si>
  <si>
    <t>医疗广告审查</t>
  </si>
  <si>
    <t xml:space="preserve">  《医疗广告管理办法》已经中华人民共和国国家工商行政管理总局和中华人民共和国卫生部决定修改，现予公布，自2007年1月1日起施行。
医疗广告管理办法共计二十三条。</t>
  </si>
  <si>
    <t>医疗机构违反规定发布医疗广告的处罚</t>
  </si>
  <si>
    <t>《医疗广告管理办法》(卫生部令第26号)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</si>
  <si>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《医疗广告审查证明》</t>
  </si>
  <si>
    <t>医疗广告注销</t>
  </si>
  <si>
    <t xml:space="preserve">  《医疗广告管理办法》已经中华人民共和国国家工商行政管理总局和中华人民共和国卫生部决定修改，现予公布，自2007年1月2日起施行。
医疗广告管理办法共计二十三条。</t>
  </si>
  <si>
    <t>注销《医疗广告审查证明》</t>
  </si>
  <si>
    <t>医疗美容主诊医师备案</t>
  </si>
  <si>
    <t>《医疗美容服务管理办法》第三章　执业人员资格
第十一条 负责实施医疗美容项目的主诊医师必须同时具备下列条件：
（一）具有执业医师资格，经执业医师注册机关注册；
（二）具有从事相关临床学科工作经历。其中，负责实施美容外科项目的应具有6年以上从事美容外科或整形外科等相关专业临床工作经历；负责实施美容牙科项目的应具有5年以上从事美容牙科或口腔科专业临床工作经历；负责实施美容中医科和美容皮肤科项目的应分别具有3年以上从事中医专业和皮肤病专业临床工作经历；
（三）经过医疗美容专业培训或进修并合格，或已从事医疗美容临床工作1年以上；
（四）省级人民政府卫生行政部门规定的其他条件。</t>
  </si>
  <si>
    <t>对违反本办法规定的处罚</t>
  </si>
  <si>
    <t>《医疗美容服务管理办法》第二十八条 对违反本办法规定的，依据《执业医师法》、《医疗机构管理条例》和《护士管理办法》有关规定予以处罚。</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</si>
  <si>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</si>
  <si>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</si>
  <si>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第六十七条违反本办法第四十八条规定，未经文物行政部门批准擅自拍摄或者举办大型活动的，由文物行政部门责令改正，可以处一万元以上五万元以下罚款。</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</si>
  <si>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根据2016年3月29日河南省第十二届人民代表大会常务委员会第二十次会议《关于修改〈河南省煤炭条例〉等十部地方性法规的决定》修正）《中华人民共和国文物保护法》办法第四十八条</t>
  </si>
  <si>
    <t>关于利用文物保护单位举办大型活动审批的批复</t>
  </si>
  <si>
    <t>民权县文化广电旅游局</t>
  </si>
  <si>
    <t>大型基本建设工程文物考古调查、勘探审批</t>
  </si>
  <si>
    <t>《中华人民共和国文物保护法》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河南省实施《中华人民共和国文物保护法》办法第二十七条:“进行大型基本建设工程，以及在历史文化名城、名镇、名村保护规划范围内进行工程建设，建设单位应当事先报请当地文物行政部门组织从事考古发掘的单位在工程项目范围内及其取土区进行考古调查、勘探。规划成片开发的土地，县级以上人民政府应当先行组织进行考古调查、勘探。
第二十八条:文物行政部门应当在接到考古调查、勘探申请之日起七日内,组织考古发掘单位进行考古调查、勘探。考古发掘单位应当在三十日内完成考古调查、勘探。因工程规模巨大确需延长的，应当报请省文物行政部门批准。考古发掘单位应当在考古调查、勘探结束七日内出具考古调查、勘探报告，并对报告的真实性负责。文物行政部门应当在接到考古调查、勘探报告后七日内作出考古调查、勘探结果处理书。对没有文物埋藏的，应当及时通知建设单位施工；有文物埋藏的，应当提出具体处理意见，送达建设单位。”
二、国家文物局《关于加强基本建设工程中考古工作的指导意见》（文物保发〔2006〕42号):“一、开展基本建设工程中考古工作，应严格履行以下工作程序
（一）在工程建设的“项目建议书”阶段，由文物考古机构收集建设项目涉及和影响区域内文物分布情况，提出初步文物保护意见，报省级文物行政部门确认后向设计单位提交《文物影响评估报告》。
（二）在工程建设的“可行性研究”阶段，由省级文物行政部门组织文物考古机构，对建设项目涉及和影响区域进行专项考古调查，编制《文物调查工作报告》，报省级文物行政部门认可后提交设计单位或建设单位。
（三）在工程建设的“初步设计”阶段，由省级文物行政部门组织具有考古勘探资质的单位，根据《文物调查工作报告》对建设项目涉及和影响区域有可能埋藏文物的地点进行勘探，向建设单位提交《考古勘探工作报告》，提交前应报省级文物行政部门备案。
（四）在工程实施前，由省级文物行政部门委托具有考古发掘资质的单位，依据《考古勘探工作报告》，编制考古发掘计划，经省级文物行政部门初步审查后报送国家文物局。考古发掘单位依据发掘计划与建设单位签定工作合同，填报考古发掘申请书，经批准后实施。如发掘计划发生变更，应及时上报。
二、基本建设工程中的考古工作，应按照以下规范进行（三）考古勘探 考古勘探主要依据《文物调查工作报告》对建设项目涉及和影响区域内的已知文物点和有可能埋藏文物的地点进行考古钻探，查明地下文物分布状况。
《考古勘探工作报告》由文字、图纸和照片等部分组成。文字内容应包括时间、地点、范围、面积、堆积深度、勘探结果、保护意见等；图纸包括文物点分布图、勘探平面图等；照片包括工作场景、遗迹、遗物等。《考古勘探工作报告》应于勘探工作结束后15个工作日内完成。四、加强管理，明确职责，确保基本建设考古工作顺利开展
（一）基本建设项目的考古调查、勘探、发掘工作由省级文物行政部门统一负责协调管理和组织实施。跨省区建设项目的考古工作，由工程所在地的省级文物行政部门联合组织实施，并将实施情况抄报国家文物局；特别重要的考古项目，由国家文物局进行协调。省级以下各级文物行政部门负责协助做好本辖区内建设项目的考古发掘工作。</t>
  </si>
  <si>
    <t>《河南省实施〈中华人民共和国文物保护法〉办法》(河南省第十一届人民代表大会常务委员会公告第30号)第六十四条：“违反本办法第二十七条规定,未经考古调查、勘探，擅自进行工程建设的，由文物行政部门责令改正；造成严重后果的，处五万元以上五十万元以下罚款。”第二十七条：“进行大型基本建设工程，以及在历史文化名城、名镇、名村保护规划范围内进行工程建设，建设单位应当事先报请当地文物行政部门组织从事考古发掘的单位在工程项目范围内及其取土区进行考古调查、勘探。”</t>
  </si>
  <si>
    <t>《河南省实施〈中华人民共和国文物保护法〉办法》(河南省第十一届人民代表大会常务委员会公告第30号)第六十四条第二十七条</t>
  </si>
  <si>
    <t>关于大型基本建设工程文物考古调查、勘探审批的批复</t>
  </si>
  <si>
    <t>文物拍卖标的初审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</si>
  <si>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中华人民共和国文物保护法》第五十六条第二款:拍卖企业拍卖的文物，在拍卖前应当经省、自治区、直辖市人民政府文物行政部门审核，并报国务院文物行政部门备案。
《中华人民共和国拍卖法》第八条第二款:委托拍卖的文物，在拍卖前，应当经拍卖人住所地的文物行政管理部门依法鉴定、许可。</t>
  </si>
  <si>
    <t>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</si>
  <si>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《中华人民共和国文物保护法》第七十二条</t>
  </si>
  <si>
    <t>关于设立文物拍卖标的初审的批复</t>
  </si>
  <si>
    <t>对外、对港澳台文化旅游交流项目（引进和派出）申报</t>
  </si>
  <si>
    <t>《文化部涉外文化艺术表演及展览管理规定》（1997年11号令）及其他涉密文件的规定。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</si>
  <si>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第四十条 违反本规定，有下列行为之一的，由省级以上文化行政部门根据情节轻重，给予警告、罚款、暂停或取消对外文化活动资格的处罚；构成犯罪的，依法追究刑事责任：
（一）未经批准，派出或邀请文化艺术表演及展览团组的；
（二）未经批准，延长在国外或国内停留时间的；
（三）未经批准，与外方签定演出及展览合同或进行经营性活动的；
（四）倒卖项目批件的；
（五）在申报项目过程中弄虚作假的；
（六）从事有损国格人格演出或展览活动的；
（七）造成恶劣影响或引起外交事件的。
前款规定的处罚可以并处。</t>
  </si>
  <si>
    <t>《文化部涉外文化艺术表演及展览管理规定》第四十条</t>
  </si>
  <si>
    <t>关于对外、对港澳台文化旅游交流项目（引进和派出）申报的批复</t>
  </si>
  <si>
    <t>小功率的无线广播电视发射设备订购证明核发</t>
  </si>
  <si>
    <t>《国务院对确需保留的行政审批项目设置行政许可的决定》（国务院令第412号） 第311项 无线广播电视发射设备订购证明核发 广电总局 【规章】 《广播电视无线传输覆盖网管理办法》（广电总局令第45号） 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t>
  </si>
  <si>
    <t>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</si>
  <si>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《广播电视管理条例》第四十七条　</t>
  </si>
  <si>
    <t>准予行政许可决定书</t>
  </si>
  <si>
    <t>区域性有线广播电视传输覆盖网总体规划、建设方案审核审核</t>
  </si>
  <si>
    <t>《广播电视管理条例》第二十三条
区域性有线广播电视传输覆盖网，由县级以上地方人民政府广播电视行政部门设立和管理。
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
同一行政区域只能设立一个区域性有线广播电视传输覆盖网。有线电视站应当按照规划与区域性有线电视传输覆盖网联网。</t>
  </si>
  <si>
    <t>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</si>
  <si>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有线广播电视传输覆盖网工程建设及验收审核</t>
  </si>
  <si>
    <t>设立旅行社的初审和申报，旅行社分社及营业网点的备案，3A级以下（含3A级）旅行社的评定</t>
  </si>
  <si>
    <t>(一)《旅行社条例》(中华人民共和国国务院令第666号)第十条、第十一条
(二)《旅行社条例实施细则》(2016年国家旅游局令第42号)第八、十九二十一条《中共河南省委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</si>
  <si>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</si>
  <si>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　《旅行社条例》第四十六条</t>
  </si>
  <si>
    <t>关于设立旅行社的初审和申报，旅行社分社及营业网点的备案，3A级以下（含3A级）旅行社的评定的批复</t>
  </si>
  <si>
    <t>导游人员从业资格初审</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</si>
  <si>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</si>
  <si>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</si>
  <si>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《中华人民共和国旅游法》第九十六条</t>
  </si>
  <si>
    <t>导游人员从业资格证</t>
  </si>
  <si>
    <t>导游证、领队人员资格审核</t>
  </si>
  <si>
    <t>《中华人民共和国旅游法》第三十七条：“参加导游资格考试成绩合格，与旅行社订立劳动合同或者在相关旅游行业组织注册的人员，可以申请取得导游证。”
《导游人员管理条例》（国务院令第263号）第三条：“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级旅游行政部门颁发导游人员资格证书。”
《中共河南省委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</si>
  <si>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导游证、领队人员资格证</t>
  </si>
  <si>
    <t>市级及以上文物保护单位修缮初审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</si>
  <si>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中华人民共和国文物保护法》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</si>
  <si>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</si>
  <si>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《中华人民共和国文物保护法》第六十六条</t>
  </si>
  <si>
    <t>关于市级及以上文物保护单位修缮初审的批复</t>
  </si>
  <si>
    <t>文物保护单位保护范围内其他建设工程或者爆破、钻探、挖掘等作业初审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</si>
  <si>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中华人民共和国文物保护法》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</si>
  <si>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关于文物保护单位保护范围内其他建设工程或者爆破、钻探、挖掘等作业初审的批复</t>
  </si>
  <si>
    <t>市级及以上文物保护单位建设控制地带内建设工程设计方案初审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</si>
  <si>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中华人民共和国文物保护法》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</si>
  <si>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关于市级及以上文物保护单位建设控制地带内建设工程设计方案初审的批复</t>
  </si>
  <si>
    <t>馆藏文物修复、复制、拓印单位资质初审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</si>
  <si>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中华人民共和国文物保护法实施条例》第三十三条:从事馆藏文物修复、复制、拓印的单位，应当具备下列条件:(一)有取得中级以上文物博物专业技术职务的人员;
(二)有从事馆藏文物修复、复制、拓印所需的场所和技术设备;
(三)法律、行政法规规定的其他条件。
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
第四十七条:“从事馆藏文物修复、复制、拓印的单位应当取得相应等级的资质证书。文物收藏单位在修复、复制、拓印文物时，应当依法办理审批手续。”</t>
  </si>
  <si>
    <t>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</si>
  <si>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《中华人民共和国文物保护法实施条例》第五十六条</t>
  </si>
  <si>
    <t>关于馆藏文物修复、复制、拓印单位资质初审的批复</t>
  </si>
  <si>
    <t>馆藏珍贵文物(不包括一级文物)修复、复制、拓印初审</t>
  </si>
  <si>
    <t>关于馆藏珍贵文物(不包括一级文物)修复、复制、拓印初审的批复</t>
  </si>
  <si>
    <t>博物馆二级以下藏品取样分析初审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</si>
  <si>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博物馆藏品管理办法》(文化部1986年6月19日)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 。</t>
  </si>
  <si>
    <t>有下列情形者，依法追究刑事责任:
1. 因渎职造成藏品(特别是一级藏品)重大损失，情节严重的;
2. 监守自盗藏品的或内外勾结、偷盗藏品的，依照《中华人民共和国刑法》有关条款从重制裁。</t>
  </si>
  <si>
    <t>《博物馆藏品管理办法》第二十九条</t>
  </si>
  <si>
    <t>关于博物馆二级以下藏品取样分析初审的批复</t>
  </si>
  <si>
    <t>文物商店设立初审</t>
  </si>
  <si>
    <t>《中共河南省委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中华人民共和国文物保护法》第五十三条:文物商店应当由省、自治区、直辖市人民政府文物行政部门批准设立依法进行管理。
《中华人民共和国文物保护法实施条例》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t>
  </si>
  <si>
    <t>关于设立文物商店的批复</t>
  </si>
  <si>
    <t xml:space="preserve">县级宗教团体举办宗教培训班审批
</t>
  </si>
  <si>
    <t>县级宗教团体举办宗教培训班审批</t>
  </si>
  <si>
    <t>《河南省宗教事务条例》（2019年11月29日河南省第十三届人民代表大会常务委员会第十三次会议通过）第十条  宗教团体和寺院、宫观、清真寺、教堂（以下称寺观教堂）开展培养宗教教职人员的宗教教育培训,学习时间在三个月以上的，应当报省辖市人民政府宗教事务部门审批;不足三个月的，应当向主管的人民政府宗教事务部门备案。全省性宗教团体开展培养宗教教职人员、学习时间在三个月以上的宗教教育培训，应当报省人民政府宗教事务部门审批。
宗教教育培训应当在人民政府宗教事务部门审批或者备案的地点进行。</t>
  </si>
  <si>
    <t>县委统战部</t>
  </si>
  <si>
    <t>清真食品生产经营许可</t>
  </si>
  <si>
    <t>个体工商户清真食品生产经营许可</t>
  </si>
  <si>
    <t>个体工商户清真食品生产经营许可（申请）</t>
  </si>
  <si>
    <t>1、《河南省少数民族权益保障条例》（2010年7月30日修改）第四十三条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</si>
  <si>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清真牌证</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</si>
  <si>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</si>
  <si>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</si>
  <si>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</si>
  <si>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</si>
  <si>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</si>
  <si>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</si>
  <si>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</si>
  <si>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</si>
  <si>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</si>
  <si>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</si>
  <si>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</si>
  <si>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</si>
  <si>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</si>
  <si>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</si>
  <si>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</si>
  <si>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</si>
  <si>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设立除寺院、宫观、清真寺、教堂外其他固定宗教场所审批</t>
  </si>
  <si>
    <t>《宗教事务条例》（2017年8月26日中华人民共和国国务院令第686号公布　自2018年2月1日起施行）第二十一条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t>
  </si>
  <si>
    <t>建设工程抗震设防要求审查</t>
  </si>
  <si>
    <t>重大建设工程和可能发生严重次生灾害的建设工程抗震设防要求审查</t>
  </si>
  <si>
    <t xml:space="preserve">   《中华人民共和国防震减灾法》第三十五条：“新建、扩建、改建建设工程，应当达到抗震设防要求。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
    《建设工程抗震设防要求管理规定》（中国地震局令第7号）第三条：“国务院地震工作主管部门负责全国建设工程抗震设防要求的监督管理工作。县级以上地方人民政府负责管理地震工作的部门或者机构，负责本行政区域内建设工程抗震设防要求的监督管理工作。”     </t>
  </si>
  <si>
    <t>未依法进行地震安全性评价或者未按照根据地震安全评价结果确定的抗震设防要求进行抗震设防的处罚</t>
  </si>
  <si>
    <t>《中华人民共和国防震减灾法》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</si>
  <si>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民权县应急管理局</t>
  </si>
  <si>
    <t>除重大建设工程和可能发生严重次生灾害的建设工程以外的建设工程抗震设防要求审查</t>
  </si>
  <si>
    <t>建设工程没有按照地震动参数复核或者地震小区划结果确定的抗震设防要求进行抗震设防的</t>
  </si>
  <si>
    <t xml:space="preserve"> 《建设工程抗震设防要求管理规定》（中国地震局令第7号）第十三条：“经过地震动参数复核或者地震小区划工作的区域内不需要进行地震安全性评价的建设工程，必须按照地震动参数复核或者地震小区划结果确定的抗震设防要求进行抗震设防。”第十七条：“建设单位违反本规定第十三条的规定，由国务院地震工作主管部门或者县级以上地方人民政府负责管理地震工作的部门或者机构，责令改正，并处5000元以上30000元以下的罚款。”</t>
  </si>
  <si>
    <t>城市地下交通干线及其他地下工程兼顾人民防空需要审查</t>
  </si>
  <si>
    <t>城市单建地下工程兼顾人民防空需要同步建设审查（变更）</t>
  </si>
  <si>
    <t>"1.《中华人民共和国人民防空法》（1.1996年10月29日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
2.《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 ；
3.《国务院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
4.《河南省人民防空工程管理办法》（河南省人民政府令第200号）第十条，第二十一条；
5.《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6.《人民防空工程建设管理规定》（国家国防动员委员会、国家发展计划委员会、建设部、财政部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7.《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</si>
  <si>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1、城市新建民用建筑，未按照人防标准修建战时可用于防空的地下室，经警告能在规定的期限内修建的。2、城市新建民用建筑，不修建战时可用于防空的地下室，经警告不能在规定的期限内修建或者采取其他手段拖延修建，或者拖延缴纳易地建设费的。3、城市新建民用建筑，不修建战时可用于防空的地下室，经警告责令后拒不修建，并且拒不补缴易地建设费的。</t>
  </si>
  <si>
    <t>《人防法》第四十八条：“城市新建民用建筑，违反国家有关规定不修建战时可用于防空的地下室的，由县级以上人民政府人民防空主管部门对当事人给予警告，并责令限期修建，可以并处十万元以下的罚款。”
河南省《实施办法》第二十八条：“城市新建民用建筑，违反《人民防空法》和本办法第十二条规定不修建战时可用于防空的地下室、又不缴纳易地建设费的，由县级以上人民防空主管部门对当事人给予警告，责令限期修建或补缴易地建设费，可以并处应当修建防空地下室建筑面积每平方米三十元以上五十元以下的罚款，但罚款最高不超过十万元。”</t>
  </si>
  <si>
    <t>城市地下交通干线及其他地下工程兼顾人民防空需要审查批准书,河南省人民防空工程质量监督登记表,人防工程质量监督计划书</t>
  </si>
  <si>
    <t>住建局</t>
  </si>
  <si>
    <t>城市地下综合管廊工程兼顾人民防空需要审查</t>
  </si>
  <si>
    <t>1.《中华人民共和国人民防空法》（1.1996年10月29日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
2.《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
3.《国务院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
4.《河南省人民防空工程管理办法》（河南省人民政府令第200号）第十条，第二十一条；
5.《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6.《人民防空工程建设管理规定》（国家国防动员委员会、国家发展计划委员会、建设部、财政部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7.《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</si>
  <si>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 xml:space="preserve"> 
《人防法》第四十八条：“城市新建民用建筑，违反国家有关规定不修建战时可用于防空的地下室的，由县级以上人民政府人民防空主管部门对当事人给予警告，并责令限期修建，可以并处十万元以下的罚款。”
河南省《实施办法》第二十八条：“城市新建民用建筑，违反《人民防空法》和本办法第十二条规定不修建战时可用于防空的地下室、又不缴纳易地建设费的，由县级以上人民防空主管部门对当事人给予警告，责令限期修建或补缴易地建设费，可以并处应当修建防空地下室建筑面积每平方米三十元以上五十元以下的罚款，但罚款最高不超过十万元。”</t>
  </si>
  <si>
    <t xml:space="preserve">城市单建地下工程兼顾人民防空需要同步建设审查 </t>
  </si>
  <si>
    <t>1.《中华人民共和国人民防空法》（1.1996年10月29日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
2.《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 ；
3.《国务院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
4.《河南省人民防空工程管理办法》（河南省人民政府令第200号）第十条，第二十一条；
5.《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6.《人民防空工程建设管理规定》（国家国防动员委员会、国家发展计划委员会、建设部、财政部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7.《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</si>
  <si>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城市单建地下工程兼顾人民防空需要易地建设审查（变更</t>
  </si>
  <si>
    <t>城市地下交通干线兼顾人民防空需要审查</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</si>
  <si>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</si>
  <si>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2、《河南省人民防空工程管理办法》（河南省人民政府令第200号）第三十条：任何单位或者个人不得擅自拆除、报废人防工程。确需拆除、报废的，应当经人民防空主管部门批准。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</si>
  <si>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任何单位或者个人不得擅自拆除、报废人防工程。确需拆除、报废的，应当经人民防空主管部门批准。</t>
  </si>
  <si>
    <t>《人防法》第四十九条（四）拆除人民防空工程后拒不补建的、河南省政府第200号令第三十条　任何单位或者个人不得擅自拆除、报废人防工程。确需拆除、报废的，应当经人民防空主管部门批准。
　　经批准拆除的人防工程，拆除单位或者个人应当按照拆除的建筑面积、防护级别和用途，自批准之日起1年内补建；确实无法补建的，拆除单位或者个人应当按照本省人防工程的造价，向人民防空主管部门缴纳防空地下室易地建设费并由其统一补建</t>
  </si>
  <si>
    <t>人民防空工程报废审批表</t>
  </si>
  <si>
    <t>单独修建的人民防空工程报建审批</t>
  </si>
  <si>
    <t>单独修建的人民防空工程项目初步设计文件审批变更(政府投资项目)</t>
  </si>
  <si>
    <t>单独修建的人民防空工程项目初步设计文件审批变更(政府投资项目</t>
  </si>
  <si>
    <t>1、《中华人民共和国人民防空法》（1.1996年10月29日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一条：人民防空指挥工程、公用的人员掩蔽工程和疏散干道工程由人民防空主管部门负责组织修建；医疗救护、物资储备等专用工程由其他有关部门负责组织修建。有关单位负责修建本单位的人员与物资掩蔽工程。
2、《人民防空工程建设管理规定》（国家国防动员委员会、国家发展计划委员会、建设部、财政部 〔2003〕国人防办字第18号)第十八条、第十九条、第二十条、第二十一条、第二十三条：人民防空工程建设单位应当根据人民防空工程建设中长期计划，提出项目建议书。人民防空工程建设单位应当根据批准的项目建议书，委托具有相应资质的单位编制工程项目可行性研究报告。人民防空工程建设单位应当根据批准的可行性研究报告，委托具有相应资质等级的勘察设计单位编制工程初步设计文件。人民防空工程建设单位应当根据批准的初步设计文件，委托具有相应资质等级的勘察设计单位编制工程施工图设计文件。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
3、国家人民防空办公室《关于调整人民防空建设审批事项的通知》（国人防〔2014〕235号)第二部分、第（二）：人防工程项目审批。调整为：省级、国家人防重点城市人防指挥工程和建筑面积5万平方米（含）以上的其他人防工程、疏散基地和教育训练基地，由国家人防办审批。上述以外的人防工程、疏散基地和教育训练基地是否审批和审批权限由省级人防办确定。
4.《河南省实施＜中华人民共和国人民防空法＞办法》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5.《河南省人民防空工程管理办法》（河南省人民政府令第159号）第十三条：单建人防工程的项目建议书、可行性研究报告、初步设计文件、施工图设计文件按照国家规定的权限审批。</t>
  </si>
  <si>
    <t xml:space="preserve"> 关于xx人防工程初步设计文件的批复</t>
  </si>
  <si>
    <t>单独修建的人民防空工程项目初步设计文件审批(政府投资项目)</t>
  </si>
  <si>
    <t xml:space="preserve">单独修建的人民防空工程项目建议书审批(政府投资项目) </t>
  </si>
  <si>
    <t>关于XXX人防工程项目建议书的批复</t>
  </si>
  <si>
    <t>单独修建的人民防空工程项目建议书审批变更(政府投资项目)</t>
  </si>
  <si>
    <t xml:space="preserve"> 关于XXX人防工程项目建议书的批复</t>
  </si>
  <si>
    <t>单独修建的人民防空工程项目可行性研究报告审批(政府投资项目)</t>
  </si>
  <si>
    <t>关于xx人防工程可行性研究报告的批复</t>
  </si>
  <si>
    <t xml:space="preserve">单独修建的人民防空工程项目开工报告审批 </t>
  </si>
  <si>
    <t>1.《中华人民共和国人民防空法》（1.1996年10月29日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一条：人民防空指挥工程、公用的人员掩蔽工程和疏散干道工程由人民防空主管部门负责组织修建；医疗救护、物资储备等专用工程由其他有关部门负责组织修建。有关单位负责修建本单位的人员与物资掩蔽工程。
2.《人民防空工程建设管理规定》（国家国防动员委员会、国家发展计划委员会、建设部、财政部 〔2003〕国人防办字第18号)第十八条、第十九条、第二十条、第二十一条、第二十三条：人民防空工程建设单位应当根据人民防空工程建设中长期计划，提出项目建议书。人民防空工程建设单位应当根据批准的项目建议书，委托具有相应资质的单位编制工程项目可行性研究报告。人民防空工程建设单位应当根据批准的可行性研究报告，委托具有相应资质等级的勘察设计单位编制工程初步设计文件。人民防空工程建设单位应当根据批准的初步设计文件，委托具有相应资质等级的勘察设计单位编制工程施工图设计文件。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
3.国家人民防空办公室《关于调整人民防空建设审批事项的通知》（国人防〔2014〕235号)第二部分、第（二）：人防工程项目审批。调整为：省级、国家人防重点城市人防指挥工程和建筑面积5万平方米（含）以上的其他人防工程、疏散基地和教育训练基地，由国家人防办审批。上述以外的人防工程、疏散基地和教育训练基地是否审批和审批权限由省级人防办确定。
4.《河南省实施&lt;中华人民共和国人民防空法&gt;办法》第十二条：“城市新建民用建筑，应当按照国家、主管大军区和本省有关规定，修建战时可用于防空的地下室。”第十三条：“防空地下室由建设单位修建，纳入基本建设投资计划。防空地下室必须与地面建筑同步规划、同步设计、同步建设。防空地下室必须由具有相应设计资格的单位设计。”
5.《人民防空工程建设管理规定》第二十三条：“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除零星项目外，未经批准开工报告的人民防空工程建设项目，不准擅自开工。
6、《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7.《人民防空工程建设管理规定》（国家国防动员委员会、国家发展计划委员会、建设部、财政部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8《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
9.《河南省人民防空工程管理办法》（河南省人民政府令第159号）第二十二条：“人防工程建设实行质量监督管理制度…。”第二十三条：“人防工程建设单位在工程开工前，应当到人民防空主管部门委托的工程质量监督机构办理人防工程质量监督手续。单建人防工程竣工后，建设单位应当按照国家规定进行竣工验收。未经验收或者验收不合格的，不得交付使用。防空地下室竣工后，人民防空主管部门应当对其防护质量进行专项验收，对质量合格的出具竣工验收认可文件；质量不合格的，建设单位应当进行整改，整改后仍不合格的，应当按照规定缴纳防空地下室易地建设费。”</t>
  </si>
  <si>
    <t xml:space="preserve"> 关于XX人防工程开工的批复,河南省人民防空工程质量监督登记表,人防工程质量监督计划书</t>
  </si>
  <si>
    <t xml:space="preserve">单独修建的人民防空工程项目可行性研究报告审批变更(政府投资项目) </t>
  </si>
  <si>
    <t>人民防空工程改造审批</t>
  </si>
  <si>
    <t>1.《人民防空工程维护管理办法》（〔2001〕国人防办字第210号）第十六条：“人民防空工程进行改造时，不得降低防护能力和影响其防空效能，并按有关规定、规范进行设计，经人民防空主管部门批准后实施。”
2.《人民防空工程平时开发利用管理办法》（ 〔2001〕国人防办字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</si>
  <si>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违反国家有关规定，有改变人民防空工程结构，拆除人民防空工程设备设施或采用其他方法危害人民防空工程的安全和使用效能，经警告及时改正且未对人民防空工程主体结构和设备设施造成实质性损坏的。</t>
  </si>
  <si>
    <t>河南省《实施办法》第二十九条：（三）违反国家规定，改变人民防空工程的主体结构，拆除人民防空工程设备设施或者采用其他方法危害人民防空工程的安全和使用效能的，对个人处以一千元以上三千元以下罚款，对单位处以一万元以上五万元以下罚款。</t>
  </si>
  <si>
    <t xml:space="preserve"> 人民防空工程改造审批表</t>
  </si>
  <si>
    <t>新建民用建筑防空地下室同步建设审批</t>
  </si>
  <si>
    <t>新建民用建筑防空地下室易地建设审批（按照规定标准应建防空地下室面积小于1000平方米（除医疗救护、防空专业队队员掩蔽部工程外），且建设单位提出缴纳防空地下室易地建设费申请的</t>
  </si>
  <si>
    <t>1.《河南省实施＜中华人民共和国人民防空法＞办法》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2.《河南省人民防空工程管理办法》（河南省人民政府令第200号）第十三条、第十四条、第十五条、第十六条、第十七条、第十八条、第二十一条。
3.《河南省实施〈中华人民共和国人民防空法〉办法》第十四条应当修建防空地下室，但受客观条件限制不能修建的，必须经县级以上人民防空主管部门批准。经批准不修建防空地下室的，由建设单位按照国家和省的规定缴纳人民防空工程易地建设费，由人民防空主管部门根据人民防空工程建设规划统一修建。除国家规定的易地建设费减免项目外，任何部门或者个人不得批准免缴、减缴易地建设费。
4.《中华人民共和国人民防空法》1996年10月29日 第八届全国人民代表大会常务委员会第二十二次会议通过 1996年10月29日中华人民共和国主席令第78号公布 自1997年1月1日起施行 第二十二条：城市新建民用建筑，按照国家有关规定修建战时可用于防空的地下室。
5.《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
6.《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</si>
  <si>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应建防空地下室的民用建筑项目报建审查批准书</t>
  </si>
  <si>
    <t>新建民用建筑防空地下室易地建设审批（建在流砂、暗河、基岩埋深很浅等地段的项目，因地质条件不适于修建的</t>
  </si>
  <si>
    <t>1.《河南省实施＜中华人民共和国人民防空法＞办法》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2.《河南省人民防空工程管理办法》（河南省人民政府令第200号）第十三条、第十四条、第十五条、第十六条、第十七条、第十八条、第二十一条。
3.《河南省实施〈中华人民共和国人民防空法〉办法》第十四条应当修建防空地下室，但受客观条件限制不能修建的，必须经县级以上人民防空主管部门批准。经批准不修建防空地下室的，由建设单位按照国家和省的规定缴纳人民防空工程易地建设费，由人民防空主管部门根据人民防空工程建设规划统一修建。除国家规定的易地建设费减免项目外，任何部门或者个人不得批准免缴、减缴易地建设费。
4.《中华人民共和国人民防空法》1996年10月29日 第八届全国人民代表大会常务委员会第二十二次会议通过 1996年10月29日中华人民共和国主席令第78号公布 自1997年1月1日起施行 第二十二条：城市新建民用建筑，按照国家有关规定修建战时可用于防空的地下室。
5.《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6.《人民防空工程建设管理规定》（国家国防动员委员会、国家发展计划委员会、建设部、财政部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7.《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</si>
  <si>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应建防空地下室的民用建筑项目报建审查批准书,河南省人民防空工程质量监督登记表,人防工程质量监督计划书</t>
  </si>
  <si>
    <t>新建民用建筑防空地下室易地建设审批（变更）</t>
  </si>
  <si>
    <t>应建防空地下室的民用建筑项目报建审查批准书（变更）</t>
  </si>
  <si>
    <t>新建民用建筑防空地下室易地建设审批（建设地段房屋或者地下管道设施密集，防空地下室不能施工或者难以采取措施保证施工安全的</t>
  </si>
  <si>
    <t>新建民用建筑防空地下室同步建设审批（变更</t>
  </si>
  <si>
    <t>1.《河南省实施＜中华人民共和国人民防空法＞办法》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2.《河南省人民防空工程管理办法》（河南省人民政府令第200号）第十三条、第十四条、第十五条、第十六条、第十七条、第十八条、第二十一条。
3.《河南省实施〈中华人民共和国人民防空法〉办法》第十四条应当修建防空地下室，但受客观条件限制不能修建的，必须经县级以上人民防空主管部门批准。经批准不修建防空地下室的，由建设单位按照国家和省的规定缴纳人民防空工程易地建设费，由人民防空主管部门根据人民防空工程建设规划统一修建。除国家规定的易地建设费减免项目外，任何部门或者个人不得批准免缴、减缴易地建设费。
4.《中华人民共和国人民防空法》1996年10月29日 第八届全国人民代表大会常务委员会第二十二次会议通过 1996年10月29日中华人民共和国主席令第78号公布 自1997年1月1日起施行 第二十二条：城市新建民用建筑，按照国家有关规定修建战时可用于防空的地下室。
5.《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6.《人民防空工程建设管理规定》（国家国防动员委员会、国家发展计划委员会、建设部、财政部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7.《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</si>
  <si>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应建防空地下室的民用建筑项目报建审查批准书（变更），河南省人民防空工程质量监督登记表，人防工程质量监督计划书</t>
  </si>
  <si>
    <t>新建民用建筑防空地下室易地建设审批（所在地块被禁止、限制开发利用地下空间的</t>
  </si>
  <si>
    <t>人民防空工程质量监督手续办理（可以与施工许可证合并办理）</t>
  </si>
  <si>
    <t>城市地下交通干线及其他地下工程兼顾人民防空需要工程质量监督手续办理（可以与施工许可证合并办理）</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</si>
  <si>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
2.《人民防空工程建设管理规定》（国家国防动员委员会、国家发展计划委员会、建设部、财政部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
3.《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
4.《河南省人民防空工程管理办法》（河南省人民政府令第200号）第二十一条</t>
  </si>
  <si>
    <t>不按照国家规定的防护标准和质量标准修建人民防空工程的</t>
  </si>
  <si>
    <t>《人防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河南省《实施办法》第二十九条：（二）不按照国家规定的防护标准和质量标准修建人民防空工程的，处以一万元以上五万元以下罚款。；</t>
  </si>
  <si>
    <t>河南省人民防空工程质量监督登记表,人防工程质量监督计划书</t>
  </si>
  <si>
    <t>防空地下室质量监督手续办理（可以与施工许可证合并办理）</t>
  </si>
  <si>
    <t>人民防空警报设施拆除审批</t>
  </si>
  <si>
    <t>人民防空警报设施迁移审批</t>
  </si>
  <si>
    <t>一、《中华人民共和国人民防空法》1996年10月29日 第八届全国人民代表大会常务委员会第二十二次会议通过 1996年10月29日中华人民共和国主席令第78号公布 自1997年1月1日起施行 第三十五条：人民防空通信、警报设施必须保持良好使用状态。设置在有关单位的人民防空警报设施，由其所在单位维护管理，不得擅自拆除。
二、《河南省实施&lt;中华人民共和国人民防空法&gt;办法》第二十一条：任何单位或个人不得擅自拆除和移动人民防空通信、警报设施。确需拆除、迁移的，必须报经当地人民防空主管部门和无线电管理机构批准，并按照人民防空主管部门的规划要求，由拆除者易地建设安装或补偿另行建设安装所需的费用。</t>
  </si>
  <si>
    <t>占用人民防空通信专用频率、使用与防空警报相同的音响信号或者擅自拆除人民防空通信、警报设备设施的；
阻挠安装人民防空通信、警报设施，拒不改正的；</t>
  </si>
  <si>
    <t>《人防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五）占用人民防空通信专用频率、使用与防空警报相同的音响信号或者擅自拆除人民防空通信、警报设备设施的；
（六）阻挠安装人民防空通信、警报设施，拒不改正的；河南省《实施办法》第二十九条：（五）占用人民防空通信专用频率、使用与防空警报相同的音响信号或者擅自拆除人民防空通信、警报设施的，对个人处以二千元以上三千元以下罚款，情节严重的，处以三千元以上五千元以下罚款；对单位处以一万元以上三万元以下罚款，情节严重的，处以三万元以上五万元以下罚款。
（六）阻挠安装人民防空通信、警报设施，拒不改正的，对个人处以二千元以上五千元以下罚款，对单位处以一万元以上五万元以下罚款。</t>
  </si>
  <si>
    <t>人民防空警报设施迁移批准书</t>
  </si>
  <si>
    <t>人民防空警报设施拆除批准书</t>
  </si>
  <si>
    <t>人民防空工程平时开发利用登记</t>
  </si>
  <si>
    <t>公用人民防空工程平时开发利用审批</t>
  </si>
  <si>
    <t>1、《中华人民共和国人民防空法》 第二十六条：国家鼓励平时利用人民防空工程为经济建设和人民生活服务。平时利用人民防空工程，不得影响其防空效能。
2、《人民防空工程平时开发利用管理办法》（国人防办字〔2001〕第211号）第八条：人民防空工程平时开发利用实行备案登记制度。第八条、第九条、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
3、《河南省实施&lt;中华人民共和国人民防空法&gt;办法》第十五条：平时使用的人民防空工程由使用单位负责维护管理。
4、《河南省人民防空工程管理办法》（河南省人民政府令第200号）第三十一条</t>
  </si>
  <si>
    <t>违反国家有关规定，改变人民防空工程主体结构、拆除人民防空工程设备设施或者采用其他方法危害人民防空工程的安全和使用效能的；</t>
  </si>
  <si>
    <t>《人防法》第四十九条：（三）违反国家有关规定，改变人民防空工程主体结构、拆除人民防空工程设备设施或者采用其他方法危害人民防空工程的安全和使用效能的；河南省《实施办法》第二十九条：（三）违反国家规定，改变人民防空工程的主体结构，拆除人民防空工程设备设施或者采用其他方法危害人民防空工程的安全和使用效能的，对个人处以一千元以上三千元以下罚款，对单位处以一万元以上五万元以下罚款。</t>
  </si>
  <si>
    <t xml:space="preserve"> 非公用人民防空工程平时开发利用登记书</t>
  </si>
  <si>
    <t>非公用人民防空工程平时开发利用登记手续办理变更（法定代表人变更</t>
  </si>
  <si>
    <t xml:space="preserve"> 人民防空工程平时使用证</t>
  </si>
  <si>
    <t>非公用人民防空工程平时开发利用登记手续办理变更（使用维护管理单位名称变更）</t>
  </si>
  <si>
    <t>非公用人民防空工程平时开发利用登记手续办理</t>
  </si>
  <si>
    <t>人民防空工程、兼顾人民防空需要的地下工程竣工验收备案（联合验收、统一备案）</t>
  </si>
  <si>
    <t>单独修建的人民防空工程竣工验收备案</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</si>
  <si>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2、《人民防空工程建设管理规定》（国家国防动员委员会、国家发展计划委员会、建设部、财政部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
3、《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
4、《河南省人民防空工程管理办法》（河南省人民政府令第200号）第二十五条</t>
  </si>
  <si>
    <t>河南省人民防空工程竣工验收备案证</t>
  </si>
  <si>
    <t>人防工程竣工验收核实</t>
  </si>
  <si>
    <t>1、《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15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2、《河南省人民防空工程管理办法》（2013年12月16日河南省人民政府令第159号公布，2020年12月14日省政府第109次常务会议修订通过河南省人民政府令第200号）第二十三条　防空地下室竣工验收合格后，与地面建筑施行联合验收备案。建设单位向住房城乡建设主管部门办理备案手续时，应当提供人民防空主管部门出具的竣工认可文件和人防工程质量监督报告。
3、《人民防空工程建设管理规定》（国家国防动员委员会、国家发展计划委员会、建设部、财政部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
4.《河南省人民防空工程审批管理办法》（豫人防〔2021〕27号）</t>
  </si>
  <si>
    <t>人防工程竣工验收核实认可文件</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</si>
  <si>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</si>
  <si>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</si>
  <si>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擅自停止供水（气）、改（迁、拆）公共供水的处罚</t>
  </si>
  <si>
    <t>《城市供水条例》规定擅自改装、迁移、拆除城镇公共供水设施的，由县级以上人民政府城镇供水行政主管部门责令改正，可以处一万元以上五万元以下罚款。</t>
  </si>
  <si>
    <t>停止供水（气）、改（迁、拆）公共供水的审批表</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</si>
  <si>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</si>
  <si>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</si>
  <si>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擅自拆除、改动城镇排水与污水处理设施的处罚</t>
  </si>
  <si>
    <t>《城镇排水与污水管理条例》第43条】【第4款】因工程建设需要拆除、改动城镇排水与污水处理设施的，建设单位应当制定拆除、改动方案，报城镇排水主管部门审核，并承担重建、改建和采取临时措施的费用。
【第57条】【第2款】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</si>
  <si>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因工程建设需要拆除、改动、迁移供水、排水与污水处理设施审核表</t>
  </si>
  <si>
    <t>房地产开发企业资质核定（二级及以下）</t>
  </si>
  <si>
    <t>二级房地产开发企业资质核定</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</si>
  <si>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</si>
  <si>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房地产开发企业资质证书</t>
  </si>
  <si>
    <t>二级房地产开发企业资质延续</t>
  </si>
  <si>
    <t>二级房地产开发企业资质变更</t>
  </si>
  <si>
    <t>三级房地产开发企业资质延续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</si>
  <si>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《房地产开发企业资质管理规定》（2000年3月29日建设部令第77号，2015年5月6日予以修改）第十一条：……二级资质及二级资质以下的审批办法由省、自治区、直辖市人民政府建设行政主管部门制定。……</t>
  </si>
  <si>
    <t>三级房地产开发企业资质变更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</si>
  <si>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《房地产开发企业资质管理规定》（2000年3月29日建设部令第77号，2015年5月9日予以修改）第十一条：……二级资质及二级资质以下的审批办法由省、自治区、直辖市人民政府建设行政主管部门制定。……</t>
  </si>
  <si>
    <t>四级房地产开发企业资质延续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</si>
  <si>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《房地产开发企业资质管理规定》（2000年3月29日建设部令第77号，2015年5月7日予以修改）第十一条：……二级资质及二级资质以下的审批办法由省、自治区、直辖市人民政府建设行政主管部门制定。……</t>
  </si>
  <si>
    <t>四级房地产开发企业资质变更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</si>
  <si>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《房地产开发企业资质管理规定》（2000年3月29日建设部令第77号，2015年5月10日予以修改）第十一条：……二级资质及二级资质以下的审批办法由省、自治区、直辖市人民政府建设行政主管部门制定。……</t>
  </si>
  <si>
    <t>暂定房地产开发企业资质延续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</si>
  <si>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《房地产开发企业资质管理规定》（2000年3月29日建设部令第77号，2015年5月8日予以修改）第十一条：……二级资质及二级资质以下的审批办法由省、自治区、直辖市人民政府建设行政主管部门制定。……</t>
  </si>
  <si>
    <t>暂定房地产开发企业资质变更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</si>
  <si>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《房地产开发企业资质管理规定》（2000年3月29日建设部令第77号，2015年5月11日予以修改）第十一条：……二级资质及二级资质以下的审批办法由省、自治区、直辖市人民政府建设行政主管部门制定。……</t>
  </si>
  <si>
    <t>建筑业企业资质审批权限（二级及以下）</t>
  </si>
  <si>
    <t>建筑业企业施工劳务资质备案</t>
  </si>
  <si>
    <t>1.《中华人民共和国建筑法》（1997年11月1日中华人民共和国主席令第91号公布，2011年4月22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2.《建筑业企业资质管理规定》（2015年1月22日中华人民共和国住房和城乡建设部令第22号公布）
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
3.《住房和城乡建设部办公厅关于做好建筑业“证照分离”改革衔接有关工作的通知》（建办市〔2021〕30号）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t>
  </si>
  <si>
    <t>建筑业企业资质证书</t>
  </si>
  <si>
    <t>工程监理企业资质审批（省辖市级）</t>
  </si>
  <si>
    <t>工程监理企业资质证书</t>
  </si>
  <si>
    <t>土地使用权和地上建筑物、其他附着物所有权分割转让审批</t>
  </si>
  <si>
    <t xml:space="preserve">《中华人民共和国城镇国有土地使用权出让和转让暂行条例》（2020年11月29日修订）第二十五条土地使用权和地上建筑物、其他附着物所有权转让，应当依照规定办理过户登记。土地使用权和地上建筑物、其他附着物所有权分割转让的，应当经市、县人民政府土地管理部门和房产管理部门批准，并依照规定办理过户登记。
</t>
  </si>
  <si>
    <t>民权县自然资源局</t>
  </si>
  <si>
    <t>涉密基础测绘成果资料利用审批</t>
  </si>
  <si>
    <t>《中华人民共和国测绘成果管理条例》(2006年5月17日国务院第136次常务会议通过2006年5月27日中华人民共和国国务院令第469号公布自2006年9月1日起施行）第十七条第一款法人或者其他组织需要利用属于国家秘密的基础测绘成果的，应当提出明确的利用目的和范围，报测绘成果所在地的测绘行政主管部门审批。</t>
  </si>
  <si>
    <t>建立无植物检疫对象的种苗繁育基地、母树林基地审核</t>
  </si>
  <si>
    <t>《植物检疫条例实施细则》（林业部分）（1994年7月26日林业部令第４号；2011年1月25日国家林业局令第26号修改） 第十三条：林木种子、苗木和其他繁殖材料的繁育单位，必须有计划地建立无森检对象的种苗繁育基地、母树林基地。</t>
  </si>
  <si>
    <t>森检机构应当责令纠正，可以处以罚款；造成损失的，应当责令赔偿；构成犯罪的，由司法机关依法追究刑事责任</t>
  </si>
  <si>
    <t>《植物检疫条例实施细则》（林业部分）（1994年7月26日林业部令第４号；2011年1月25日国家林业局令第26号修改） 第三十条</t>
  </si>
  <si>
    <t>建立无植物检疫对象的种苗繁育基地、母树林基地审核许可</t>
  </si>
  <si>
    <t>选址意见书、建设用地规划许可证、建设工程规划许可、乡村建设规划许可证</t>
  </si>
  <si>
    <t xml:space="preserve"> 《中华人民共和国城乡规划法》第三十六条第一款：“按照国家规定需要有关部门批准或者核准的建设项目，以划拨方式提供国有土地使用权的，建设单位在报送有关部门批准或者核准前，应当向城乡规划主管部门申请核发选址意见书；”《中华人民共和国城乡规划法》第三十七条第一款：“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第一款：“在城市、镇规划区内进行临时建设的，应当经城市、县人民政府城乡规划主管部门批准。临时建设影响近期建设规划或者控制性详细规划的实施以及交通、市容、安全等的，不得批准。”《中华人民共和国城乡规划法》第四十条：“在城市、镇规划区内进行建筑物、构筑物、道路管线和其他工程建设的，建设单位或者个人应当向城市、县人民政府城乡规划主管部门或者省、自治区、直辖市人民政府确定的镇人民政府申请办理建设工程规划许可证。”第四十四条第一款：“在城市、镇规划区内进行临时建设的，应当经城市、县人民政府城乡规划主管部门批准。临时建设影响近期建设规划或者控制性详细规划的实施以及交通、市容、安全等的，不得批准。”《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第一款：“在城市、镇规划区内确需进行临时建设的，建设单位或者个人应当向城市、县人民政府城乡规划主管部门申请取得临时用地规划许可证和临时建设工程规划许可证。”《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自2010年12月1日起施行）第四十一条：“在城  市、镇总体规划确定的建设用地范围内使用集体所有土地或乡、村庄规划区内国有土地的建设项目，建设单位或者个人应当向城市、县人民政府城乡规划主管部门申请核发建设用地规划许可证。”第五十条第一款：“在城市、镇规划区内确需进行临时建设的，建设单位或者个人应当向城市、县人民政府城乡规划主管部门申请取得临时用地规划许可证和临时建设工程规划许可证。”</t>
  </si>
  <si>
    <t>未取得未取得建设用地规划许可证的建设单位批准用地的
建设工程规划许可证或者未按照建设工程规划许可证的规定进行建设的
在乡、村庄规划区内未依法取得乡村建设规划许可证或者未按照乡村建设规划许可证的规定进行建设的</t>
  </si>
  <si>
    <t xml:space="preserve">《中华人民共和国城乡规划法》（2007年10月28日第十届全国人民代表大会常务委员会第三十次会议通过　根据2015年4月24日第十二届全国人民代表大会常务委员会第十四次会议《关于修改〈中华人民共和国港口法法规标题中华人民共和国港口法（2018年修正）制定机关全国人大常委会效力等级法律公布日期2018.12.29时效性现行有效  施行日期2018.12.29 〉等七部法律的决定》第一次修正　根据2019年4月23日第十三届全国人民代表大会常务委员会第十次会议《关于修改〈中华人民共和国建筑法〉等八部法律的决定》第二次修正）第三十九条
《中华人民共和国城乡规划法》（2007年10月28日第十届全国人民代表大会常务委员会第三十次会议通过　根据2015年4月24日第十二届全国人民代表大会常务委员会第十四次会议《关于修改〈中华人民共和国港口法法规标题中华人民共和国港口法（2018年修正）制定机关全国人大常委会效力等级法律公布日期2018.12.29时效性现行有效  施行日期2018.12.29 〉等七部法律的决定》第一次修正　根据2019年4月23日第十三届全国人民代表大会常务委员会第十次会议《关于修改〈中华人民共和国建筑法〉等八部法律的决定》第二次修正）第六十四条
《中华人民共和国城乡规划法》（2007年10月28日第十届全国人民代表大会常务委员会第三十次会议通过　根据2015年4月24日第十二届全国人民代表大会常务委员会第十四次会议《关于修改〈中华人民共和国港口法法规标题中华人民共和国港口法（2018年修正）制定机关全国人大常委会效力等级法律公布日期2018.12.29时效性现行有效  施行日期2018.12.29 〉等七部法律的决定》第一次修正　根据2019年4月23日第十三届全国人民代表大会常务委员会第十次会议《关于修改〈中华人民共和国建筑法〉等八部法律的决定》第二次修正）第六十五条
</t>
  </si>
  <si>
    <t>建设用地规划许可证、建设工程规划许可证、乡村建设规划许可</t>
  </si>
  <si>
    <t>森林防火期内在森林防火区野外用火活动审批</t>
  </si>
  <si>
    <t xml:space="preserve">《森林防火条例》 （1988年1月16日国务院发布　2008年11月19日国务院第36次常务会议修订通过） 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t>
  </si>
  <si>
    <t>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</si>
  <si>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《森林防火条例》第五十条</t>
  </si>
  <si>
    <t>森林防火期内在森林防火区野外用火活动审批许可</t>
  </si>
  <si>
    <t>省重点保护陆生野生动物人工繁育许可证核发</t>
  </si>
  <si>
    <t>中华人民共和国野生动物保护法（1988年11月8日第七届全国人民代表大会常务委员会第四次会议通过根据2004年8月28日第十届全国人民代表大会常务委员会第十一次会议《关于修改〈中华人民共和国野生动物保护法〉的决定》第一次修正根据2009年8月27日第十一届全国人民代表大会常务委员会第十次会议《关于修改部分法律的决定》第二次修正2016年7月2日第十二届全国人民代表大会常务委员会第二十一次会议修订根据2018年10月26日第十三届全国人民代表大会常务委员会第六次会议《关于修改〈中华人民共和国野生动物保护法〉等十五部法律的决定》第三次修正）第二十五条国家支持有关科学研究机构因物种保护目的—9—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人工繁育国家重点保护野生动物应当使用人工繁育子代种源，建立物种系谱、繁育档案和个体数据。因物种保护目的确需采用野外种源的，适用本法第二十一条和第二十三条的规定。本法所称人工繁育子代，是指人工控制条件下繁殖出生的子代个体且其亲本也在人工控制条件下出生。</t>
  </si>
  <si>
    <t>处五年以下有期徒刑或者拘役，并处罚金;情节严重的，处五年以上十年以下有期徒刑，并处罚金;情节特别严重的，处十年以上有期徒刑，并处罚金或者没收财产。由野生动物行政主管部门没收违法所得。非法养殖野生动物不构成犯罪的，由野生动物行政主管部门没收违法所得，处3000元以下罚款，可以并处没收野生动物、吊销驯养繁殖许可证。</t>
  </si>
  <si>
    <t>《中华人民共和国刑法》第三百四十一条</t>
  </si>
  <si>
    <t>省重点保护陆生野生动物人工繁育许可证</t>
  </si>
  <si>
    <t>土地开垦区内开发未确定使用权的国有土地从事生产审查</t>
  </si>
  <si>
    <t>一、《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二、《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三、《河南省实施《土地管理法》办法》（根据2009年11月27日河南省第十一届人民代表大会常务委员会第十二次会议《关于修改＜河南省实施土地管理法办法＞的决定》第二次修正）第三十三条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t>
  </si>
  <si>
    <t>一次性开发四百公顷以上(含四百公顷)六百公顷以下(不含六百公顷)的国有荒山、荒地、荒滩审查</t>
  </si>
  <si>
    <t>《中华人民共和国土地管理法》（1986年6月25日主席令第四十一号，2019年8月26日予以修改,自2020年1月1日起施行）第四十一条规定：开发未确定使用权的国有荒山、荒地、荒滩从事种植业、林业、畜牧业、渔业生产的，经县级以上人民政府依法批准，可以确定给开发单位或者个人长期使用。2、 《中华人民共和国土地管理法实施条例》（2021年7月2日中华人民共和国国务院令第743号，自2021年9月1日起施行）第九条规定：禁止任何单位和个人在国土空间规划确定的禁止开垦的范围内从事土地开发活动。 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3、《河南省实施&lt;土地管理法&gt;办法》根据2009年11月27日河南省第十一届人民代表大会常务委员会第十二次会议《关于修改＜河南省实施土地管理法办法＞的决定》第二次修正,第三十三条　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开发集体所有的未利用地用于农、林、牧、渔业生产的，应当征得土地所有者的同意，并签订合同，由乡（镇）人民政府审核，报县（市、区）人民政府批准。 经开发的国有土地，国家建设需要收回土地使用权时，应当给予开发者相应补偿。《中共河南省委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</si>
  <si>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生产建设项目土地复垦方案审查</t>
  </si>
  <si>
    <t>《土地复垦条例》2011年3月5日实施，第十条规定：能源、交通、水利等基础设施建设和其他生产建设活动临时占用所损毁的土地，由土地复垦义务人负责复垦。2013年3月1日实施《土地复垦条例实施办法》第六条规定：属于条例第十条规定的生产建设项目，土地复垦义务人应当在办理建设用地申请或者采矿权申请手续时，依据自然资源部《土地复垦方案编制规程》的要求，组织编制土地复垦方案，随有关报批材料报送有关自然资源主管部门审查。《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</si>
  <si>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 xml:space="preserve"> 地质环境治理项目申报</t>
  </si>
  <si>
    <t>《国土资源部关于加强矿山地质环境治理项目监督管理的通知》国土资发{2009}197号一建立制度，规范管理（一）明确项目任务，抓好项目设计。财政部、国土资源部年度矿山地质环境治理项目批准文件下发后，省级国土资源主管部门应及时向各项目承担单位下达项目任务书，明确项目目的任务，主要实物工作量、工期时限等。项目承担单位应根据项目任务书，委托有资质的单位编制项目设计，并报省级国土资源主管部门审查批准。以及《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</si>
  <si>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《矿山地质环境保护规定》（2009年3月2日中华人民共和国国土资源部令第44号发布　根据2015年5月11日中华人民共和国国土资源部令第62号《国土资源部关于修改〈地质灾害危险性评估单位资质管理办法〉等5部规章的决定》修正）
第三十四条  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</si>
  <si>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</si>
  <si>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林地征占用初审</t>
  </si>
  <si>
    <t>《中华人民共和国森林法》国家林业局《建设项目使用林地审核审批管理办法》中的第四条第（四）项规定《中共河南省委 河南省人民政府印发&lt;关于推进新发展格局下河南县域经济高质量发展的若干意见（试行）&gt;的通知》（豫发〔2021〕23号）和《河南省人民政府办公厅关于加强放权赋能改革后续工作的通知》（豫政办〔2021〕70号），经市委、市政府同意，决定赋予各县（市）部分经济社会管理权限。</t>
  </si>
  <si>
    <t>违法占用或征用林地，责令限期限恢复林地原状，并处非法改变用途林地每平方米10--30元的罚款。对擅自开恳林地，致使森林、林木未造成毁坏或者被开恳的林地上没有森林、林木的，责令停止违法行为，限期恢复原状，处非法开恳林地每平方米10元以下的罚款。</t>
  </si>
  <si>
    <t>《中华人民共和国森林法实施条例》第四十三条</t>
  </si>
  <si>
    <t>林地征占用许可</t>
  </si>
  <si>
    <t>临时占用除国有森林经营单位林地以外的防护林或者特种用途林林地面积5公顷以下（不含5公顷），其他林地面积10公顷以下（不含10公顷）审批</t>
  </si>
  <si>
    <t>未经县级以上人民政府林业主管部门审核同意，擅自改变林地用途的，由县级以上人民政府林业主管部门责令限期恢复原状，并处非法改变用途林地每平方米10元至30元的罚款。</t>
  </si>
  <si>
    <t>中华人民共和国森林法实施条例(2016修订)第四十三条</t>
  </si>
  <si>
    <t>临时占用除国有森林经营单位林地以外的防护林或者特种用途林林地面积5公顷以下（不含5公顷），其他林地面积10公顷以下（不含10公顷）审批许可</t>
  </si>
  <si>
    <t>临时占用除国有森林经营单位林地以外的防护林或者特种用途林林地面积5公顷以上（含5公顷），其他林地面积10公顷以上（含10公顷）初审</t>
  </si>
  <si>
    <t>临时占用除国有森林经营单位林地以外的防护林或者特种用途林林地面积5公顷以上（含5公顷），其他林地面积10公顷以上（含10公顷）初审许可</t>
  </si>
  <si>
    <t xml:space="preserve"> 国有森林经营单位在所经营的林地范围内修筑直接为林业生产服务的工程设施初审</t>
  </si>
  <si>
    <t>处五年以下有期徒刑或者拘役，并处或者单处罚金。</t>
  </si>
  <si>
    <t>依据《中华人民共和国刑法》第三百四十二条</t>
  </si>
  <si>
    <t xml:space="preserve"> 国有森林经营单位在所经营的林地范围内修筑直接为林业生产服务的工程设施初审许可</t>
  </si>
  <si>
    <t>石油天然气管道受限制区域施工保护方案许可</t>
  </si>
  <si>
    <t>《中华人民共和国石油天然气管道保护法》 第十三条</t>
  </si>
  <si>
    <t>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管道企业违反本法规定的行为同时违反建设工程质量管理、安全生产、消防等其他法律的，依照其他法律的规定处罚。
管道企业给他人合法权益造成损害的，依法承担民事责任。
第五十一条 采用移动、切割、打孔、砸撬、拆卸等手段损坏管道或者盗窃、哄抢管道输送、泄漏、排放的石油、天然气，尚不构成犯罪的，依法给予治安管理处罚。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
第五十五条 违反本法规定，实施危害管道安全的行为，给管道企业造成损害的，依法承担民事责任。
第五十六条 县级以上地方人民政府及其主管管道保护工作的部门或者其他有关部门，违反本法规定，对应当组织排除的管道外部安全隐患不及时组织排除，发现危害管道安全的行为或者接到对危害管道安全行为的举报后不依法予以查处，或者有其他不依照本法规定履行职责的行为的，由其上级机关责令改正，对直接负责的主管人员和其他直接责任人员依法给予处分。
第五十七条 违反本法规定，构成犯罪的，依法追究刑事责任。</t>
  </si>
  <si>
    <t>中华人民共和国石油天然气管道保护法》51条、52条、53条、54条、55条、56条、57条。</t>
  </si>
  <si>
    <t>民权县发改委</t>
  </si>
  <si>
    <t>石油天然气管道保护范围内特定施工作业许可</t>
  </si>
  <si>
    <t>《中华人民共和国石油天然气管道保护法》 第三十五条</t>
  </si>
  <si>
    <t>　中华人民共和国石油天然气管道保护法》51条、52条、53条、54条、55条、56条、57条。</t>
  </si>
  <si>
    <t xml:space="preserve">
《政府核准的投资项目目
录（河南省）》确定的项
目审核（核准）</t>
  </si>
  <si>
    <t>《企业投资项目核准和备案管理条例》（国务院令第673号）第三条</t>
  </si>
  <si>
    <t>除跨省辖市、省直管县（市）河流水资源配置调整的项目之外的水利工程项目核准</t>
  </si>
  <si>
    <r>
      <t>一、《企业投资项目核准和备案管理条例》（国务院令第</t>
    </r>
    <r>
      <rPr>
        <sz val="10.5"/>
        <rFont val="PingFangSC-Medium"/>
        <charset val="134"/>
      </rPr>
      <t>673</t>
    </r>
    <r>
      <rPr>
        <sz val="10.5"/>
        <rFont val="宋体"/>
        <charset val="134"/>
      </rPr>
      <t>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t>
    </r>
    <r>
      <rPr>
        <sz val="10.5"/>
        <rFont val="PingFangSC-Medium"/>
        <charset val="134"/>
      </rPr>
      <t xml:space="preserve"> </t>
    </r>
    <r>
      <rPr>
        <sz val="10.5"/>
        <rFont val="宋体"/>
        <charset val="134"/>
      </rPr>
      <t>对前款规定以外的项目，实行备案管理。除国务院另有规定的，实行备案管理的项目按照属地原则备案，备案机关及其权限由省、自治区、直辖市和计划单列市人民政府规定。二、《政府核准的投资项目目录（河南省2017年本）》（豫政办〔2017〕56号）第一条：涉及跨省辖市、省直管县(市)河流水资源配置调整的项目由省政府投资主管部门核准;其余项目由省辖市、省直管县(市)政府投资主管部门核准。</t>
    </r>
  </si>
  <si>
    <t>XX发展改革委关于XX项目核准的批复</t>
  </si>
  <si>
    <t>涉及跨省辖市、省直管县（市）河流水资源配置调整的项目核准</t>
  </si>
  <si>
    <r>
      <t>一、《企业投资项目核准和备案管理条例》（国务院令第</t>
    </r>
    <r>
      <rPr>
        <sz val="10.5"/>
        <rFont val="PingFangSC-Medium"/>
        <charset val="134"/>
      </rPr>
      <t>673</t>
    </r>
    <r>
      <rPr>
        <sz val="10.5"/>
        <rFont val="宋体"/>
        <charset val="134"/>
      </rPr>
      <t>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t>
    </r>
    <r>
      <rPr>
        <sz val="10.5"/>
        <rFont val="PingFangSC-Medium"/>
        <charset val="134"/>
      </rPr>
      <t xml:space="preserve"> </t>
    </r>
    <r>
      <rPr>
        <sz val="10.5"/>
        <rFont val="宋体"/>
        <charset val="134"/>
      </rPr>
      <t>对前款规定以外的项目，实行备案管理。除国务院另有规定的，实行备案管理的项目按照属地原则备案，备案机关及其权限由省、自治区、直辖市和计划单列市人民政府规定。</t>
    </r>
    <r>
      <rPr>
        <sz val="10.5"/>
        <rFont val="PingFangSC-Medium"/>
        <charset val="134"/>
      </rPr>
      <t xml:space="preserve">
</t>
    </r>
    <r>
      <rPr>
        <sz val="10.5"/>
        <rFont val="宋体"/>
        <charset val="134"/>
      </rPr>
      <t>二、《政府核准的投资项目目录（河南省</t>
    </r>
    <r>
      <rPr>
        <sz val="10.5"/>
        <rFont val="PingFangSC-Medium"/>
        <charset val="134"/>
      </rPr>
      <t>2017</t>
    </r>
    <r>
      <rPr>
        <sz val="10.5"/>
        <rFont val="宋体"/>
        <charset val="134"/>
      </rPr>
      <t>年本）》（豫政办〔</t>
    </r>
    <r>
      <rPr>
        <sz val="10.5"/>
        <rFont val="PingFangSC-Medium"/>
        <charset val="134"/>
      </rPr>
      <t>2017</t>
    </r>
    <r>
      <rPr>
        <sz val="10.5"/>
        <rFont val="宋体"/>
        <charset val="134"/>
      </rPr>
      <t>〕</t>
    </r>
    <r>
      <rPr>
        <sz val="10.5"/>
        <rFont val="PingFangSC-Medium"/>
        <charset val="134"/>
      </rPr>
      <t>56</t>
    </r>
    <r>
      <rPr>
        <sz val="10.5"/>
        <rFont val="宋体"/>
        <charset val="134"/>
      </rPr>
      <t>号）第一条：涉及跨省辖市、省直管县</t>
    </r>
    <r>
      <rPr>
        <sz val="10.5"/>
        <rFont val="PingFangSC-Medium"/>
        <charset val="134"/>
      </rPr>
      <t>(</t>
    </r>
    <r>
      <rPr>
        <sz val="10.5"/>
        <rFont val="宋体"/>
        <charset val="134"/>
      </rPr>
      <t>市</t>
    </r>
    <r>
      <rPr>
        <sz val="10.5"/>
        <rFont val="PingFangSC-Medium"/>
        <charset val="134"/>
      </rPr>
      <t>)</t>
    </r>
    <r>
      <rPr>
        <sz val="10.5"/>
        <rFont val="宋体"/>
        <charset val="134"/>
      </rPr>
      <t>河流水资源配置调整的项目由省政府投资主管部门核准</t>
    </r>
    <r>
      <rPr>
        <sz val="10.5"/>
        <rFont val="PingFangSC-Medium"/>
        <charset val="134"/>
      </rPr>
      <t>;</t>
    </r>
    <r>
      <rPr>
        <sz val="10.5"/>
        <rFont val="宋体"/>
        <charset val="134"/>
      </rPr>
      <t>其余项目由省辖市、省直管县</t>
    </r>
    <r>
      <rPr>
        <sz val="10.5"/>
        <rFont val="PingFangSC-Medium"/>
        <charset val="134"/>
      </rPr>
      <t>(</t>
    </r>
    <r>
      <rPr>
        <sz val="10.5"/>
        <rFont val="宋体"/>
        <charset val="134"/>
      </rPr>
      <t>市</t>
    </r>
    <r>
      <rPr>
        <sz val="10.5"/>
        <rFont val="PingFangSC-Medium"/>
        <charset val="134"/>
      </rPr>
      <t>)</t>
    </r>
    <r>
      <rPr>
        <sz val="10.5"/>
        <rFont val="宋体"/>
        <charset val="134"/>
      </rPr>
      <t>政府投资主管部门核准。</t>
    </r>
  </si>
  <si>
    <t>养老服务设施项目核准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</si>
  <si>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十条：其他社会事业项目:除国务院已明确改为备案管理的项目外,事业单位、人民团体投资(含与社会资本合资)建设的项目应按隶属关系报同级政府投资主管部门核准;企业、社会团体、民办非企业单位等投资建设的项目实行备案管理。</t>
  </si>
  <si>
    <t>企业投资的非跨县（市）的普通省道网项目（按照规划）、独立公铁桥隧项目、除跨省（区、市）高等级航道的千吨级及以上航电枢纽，集装箱专用码头项目，煤炭、矿石、油气专用泊位项目之外的内河航运项目核准</t>
  </si>
  <si>
    <t xml:space="preserve">《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t>
  </si>
  <si>
    <t>燃气热电、背压式燃煤热电（含自备电站）项目核准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</si>
  <si>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二、《政府核准的投资项目目录（河南省2017年本）》（豫政办〔2017〕56号）第二条：燃气热电、背压式燃煤热电项目由省辖市、省直管县(市)政府投资主管部门按照省批准的热电联产规划核准。</t>
  </si>
  <si>
    <t xml:space="preserve">跨省（区、市）高等级航道的千吨级及以上航电枢纽项目，集装箱专用码头项目，煤炭、矿石、油气专用泊位项目核准 </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</si>
  <si>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二、跨省（区、市）高等级航道的千吨级及以上航电枢纽项目，集装箱专用码头项目，煤炭、矿石、油气专用泊位项目核准</t>
  </si>
  <si>
    <t>非跨县（市）域水资源配置调整项目外的水利工程项目核准（市级权限内）</t>
  </si>
  <si>
    <t xml:space="preserve">广电新闻出版项目核准 </t>
  </si>
  <si>
    <t xml:space="preserve">除在跨省（区、市）河流上建设的单站总装机容量50万千瓦及以上项目之外的水电站项目核准 
</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</si>
  <si>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第一款：“水电站:在跨界河流、跨省(区、市)河流上建设的单站总装机容量50万千瓦及以上项目由国务院投资主管部门核准,其中单站总装机容量300万千瓦及以上或涉及移民1万人及以上的项目由国务院核准。其余项目由省辖市、省直管县(市)政府投资主管部门核准。”</t>
  </si>
  <si>
    <t xml:space="preserve">企业投资的国家级自然保护区、国家级风景名胜区、全国重点保护文物单位内限额在5000万元以上、世界自然和文化遗产保护区内限额在3000万元以上的建设项目核准申报 跑零次
</t>
  </si>
  <si>
    <t>体育项目核准</t>
  </si>
  <si>
    <t xml:space="preserve">社会保障服务设施项目核准 </t>
  </si>
  <si>
    <t>教育项目核准</t>
  </si>
  <si>
    <t>除国家高速公路网、普通国道网、地方高速公路和普通省道网项目之外的公路项目核准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</si>
  <si>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三条：公路:国家高速公路网和普通国道网项目由省政府投资主管部门按照国家批准的相关规划核准;地方高速公路项目由省政府投资主管部门核准;跨省辖市、省直管县(市)普通省道网项目由省政府投资主管部门核准,其余普通省道网项目由省辖市、省直管县(市)政府投资主管部门按照省批准的相关规划核准;其余项目由市、县级政府投资主管部门分别核准。</t>
  </si>
  <si>
    <t>除抽凝式燃煤热电、燃气热电、背压式燃煤热电、农林生物质热电以外的其余热电项目（含自备电站）核准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</si>
  <si>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抽凝式燃煤热电项目由省政府投资主管部门在国家依据总量控制制定的建设规划内核准;燃气热电、背压式燃煤热电项目由省辖市、省直管县(市)政府投资主管部门按照省批准的热电联产规划核准;农林生物质热电项目由省辖市、省直管县(市)政府投资主管部门核准;其余热电项目由县级政府投资主管部门核准。</t>
  </si>
  <si>
    <t>就业服务设施项目核准</t>
  </si>
  <si>
    <t xml:space="preserve">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十条：其他社会事业项目:除国务院已明确改为备案管理的项目外,事业单位、人民团体投资(含与社会资本合资)建设的项目应按隶属关系报同级政府投资主管部门核准;企业、社会团体、民办非企业单位等投资建设的项目实行备案管理。
</t>
  </si>
  <si>
    <t>民政、残疾人项目核准</t>
  </si>
  <si>
    <t>医疗卫生项目核准</t>
  </si>
  <si>
    <t>分散并网风电项目核准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</si>
  <si>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二、《政府核准的投资项目目录（河南省2017年本》（豫政办〔2017〕56号）第二条第五款 风电站:由市、县级政府投资主管部门在国家依据总量控制制定的建设规划及年度开发指导规模内核准，其中集中并网风电站项目由省辖市、省直管县(市)政府投资主管部门核准,其余项目由县级政府投资主管部门核准。</t>
  </si>
  <si>
    <t xml:space="preserve">非跨县（市）的高速公路等经营性公路、桥梁建设项目法人确定 </t>
  </si>
  <si>
    <t>文化项目核准</t>
  </si>
  <si>
    <t>国家高速公路网项目（按照国家批准的相关规划），地方高速公路项目，普通国道网项目（按照规划），跨省辖市、省直管县（市）普通省道网项目核准</t>
  </si>
  <si>
    <t xml:space="preserve">农林生物质热电项目核准 </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</si>
  <si>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二、《政府核准的投资项目目录（河南省2017年本）》（豫政办〔2017〕56号）第二条：农林生物质热电项目由省辖市、省直管县(市)政府投资主管部门核准;其余热电项目由县级政府投资主管部门核准。</t>
  </si>
  <si>
    <t>燃气热电、背压式燃煤热电项目核准</t>
  </si>
  <si>
    <t xml:space="preserve">非跨黄河大桥及非跨省辖市、省直管县（市）的独立公（铁）路桥梁、隧道项目核准 </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</si>
  <si>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三条：独立公(铁)路桥梁、隧道:跨黄河大桥及跨省辖市、省直管县(市)的项目由省政府投资主管部门核准;其余项目由市、县级政府投资主管部门分别核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</si>
</sst>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1"/>
      <name val="宋体"/>
      <charset val="134"/>
      <scheme val="minor"/>
    </font>
    <font>
      <sz val="14"/>
      <name val="黑体"/>
      <charset val="134"/>
    </font>
    <font>
      <b/>
      <sz val="24"/>
      <name val="方正小标宋简体"/>
      <charset val="134"/>
    </font>
    <font>
      <sz val="16"/>
      <name val="方正小标宋简体"/>
      <charset val="134"/>
    </font>
    <font>
      <b/>
      <sz val="10"/>
      <name val="宋体"/>
      <charset val="134"/>
      <scheme val="minor"/>
    </font>
    <font>
      <sz val="11"/>
      <name val="宋体"/>
      <charset val="134"/>
    </font>
    <font>
      <b/>
      <sz val="11"/>
      <name val="宋体"/>
      <charset val="134"/>
      <scheme val="minor"/>
    </font>
    <font>
      <sz val="11"/>
      <name val="Microsoft YaHei"/>
      <charset val="134"/>
    </font>
    <font>
      <sz val="11"/>
      <name val="仿宋"/>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PingFangSC-Medium"/>
      <charset val="134"/>
    </font>
    <font>
      <sz val="10.5"/>
      <name val="PingFangSC-Medium"/>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7" borderId="9"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4" fillId="9" borderId="0" applyNumberFormat="0" applyBorder="0" applyAlignment="0" applyProtection="0">
      <alignment vertical="center"/>
    </xf>
    <xf numFmtId="0" fontId="18" fillId="0" borderId="11" applyNumberFormat="0" applyFill="0" applyAlignment="0" applyProtection="0">
      <alignment vertical="center"/>
    </xf>
    <xf numFmtId="0" fontId="14" fillId="10" borderId="0" applyNumberFormat="0" applyBorder="0" applyAlignment="0" applyProtection="0">
      <alignment vertical="center"/>
    </xf>
    <xf numFmtId="0" fontId="24" fillId="11" borderId="12" applyNumberFormat="0" applyAlignment="0" applyProtection="0">
      <alignment vertical="center"/>
    </xf>
    <xf numFmtId="0" fontId="25" fillId="11" borderId="8" applyNumberFormat="0" applyAlignment="0" applyProtection="0">
      <alignment vertical="center"/>
    </xf>
    <xf numFmtId="0" fontId="26"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5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1" xfId="0" applyFont="1" applyFill="1" applyBorder="1" applyAlignment="1">
      <alignment vertical="center" wrapText="1"/>
    </xf>
    <xf numFmtId="0" fontId="1" fillId="0" borderId="3"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6" fillId="0" borderId="1" xfId="0" applyNumberFormat="1"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top"/>
    </xf>
    <xf numFmtId="0" fontId="10"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8"/>
  <sheetViews>
    <sheetView tabSelected="1" workbookViewId="0">
      <selection activeCell="A1" sqref="A1:I1"/>
    </sheetView>
  </sheetViews>
  <sheetFormatPr defaultColWidth="9" defaultRowHeight="40" customHeight="1"/>
  <cols>
    <col min="1" max="1" width="9" style="1"/>
    <col min="2" max="2" width="19.6666666666667" style="1" customWidth="1"/>
    <col min="3" max="3" width="22" style="1" customWidth="1"/>
    <col min="4" max="4" width="18.75" style="1" customWidth="1"/>
    <col min="5" max="5" width="26" style="1" customWidth="1"/>
    <col min="6" max="6" width="16.25" style="2" customWidth="1"/>
    <col min="7" max="7" width="17.1083333333333" style="2" customWidth="1"/>
    <col min="8" max="8" width="13.3333333333333" style="1" customWidth="1"/>
    <col min="9" max="9" width="16.875" style="2" customWidth="1"/>
    <col min="10" max="16384" width="9" style="1"/>
  </cols>
  <sheetData>
    <row r="1" s="1" customFormat="1" ht="31" customHeight="1" spans="1:9">
      <c r="A1" s="3" t="s">
        <v>0</v>
      </c>
      <c r="B1" s="3"/>
      <c r="C1" s="3"/>
      <c r="D1" s="3"/>
      <c r="E1" s="3"/>
      <c r="F1" s="3"/>
      <c r="G1" s="3"/>
      <c r="H1" s="3"/>
      <c r="I1" s="3"/>
    </row>
    <row r="2" s="1" customFormat="1" customHeight="1" spans="1:9">
      <c r="A2" s="4" t="s">
        <v>1</v>
      </c>
      <c r="B2" s="5"/>
      <c r="C2" s="5"/>
      <c r="D2" s="5"/>
      <c r="E2" s="5"/>
      <c r="F2" s="5"/>
      <c r="G2" s="5"/>
      <c r="H2" s="5"/>
      <c r="I2" s="5"/>
    </row>
    <row r="3" s="1" customFormat="1" customHeight="1" spans="1:9">
      <c r="A3" s="6" t="s">
        <v>2</v>
      </c>
      <c r="B3" s="7" t="s">
        <v>3</v>
      </c>
      <c r="C3" s="7" t="s">
        <v>4</v>
      </c>
      <c r="D3" s="7" t="s">
        <v>5</v>
      </c>
      <c r="E3" s="7" t="s">
        <v>6</v>
      </c>
      <c r="F3" s="7" t="s">
        <v>7</v>
      </c>
      <c r="G3" s="7" t="s">
        <v>8</v>
      </c>
      <c r="H3" s="8" t="s">
        <v>9</v>
      </c>
      <c r="I3" s="26" t="s">
        <v>10</v>
      </c>
    </row>
    <row r="4" s="1" customFormat="1" ht="75" customHeight="1" spans="1:9">
      <c r="A4" s="9">
        <v>1</v>
      </c>
      <c r="B4" s="10" t="s">
        <v>11</v>
      </c>
      <c r="C4" s="10" t="s">
        <v>11</v>
      </c>
      <c r="D4" s="10" t="s">
        <v>11</v>
      </c>
      <c r="E4" s="11" t="s">
        <v>12</v>
      </c>
      <c r="F4" s="12" t="s">
        <v>13</v>
      </c>
      <c r="G4" s="12" t="s">
        <v>14</v>
      </c>
      <c r="H4" s="10" t="s">
        <v>11</v>
      </c>
      <c r="I4" s="27" t="s">
        <v>15</v>
      </c>
    </row>
    <row r="5" s="1" customFormat="1" ht="87" customHeight="1" spans="1:9">
      <c r="A5" s="9">
        <v>2</v>
      </c>
      <c r="B5" s="10" t="s">
        <v>16</v>
      </c>
      <c r="C5" s="10" t="s">
        <v>17</v>
      </c>
      <c r="D5" s="10" t="s">
        <v>17</v>
      </c>
      <c r="E5" s="10" t="s">
        <v>18</v>
      </c>
      <c r="F5" s="12" t="s">
        <v>19</v>
      </c>
      <c r="G5" s="12" t="s">
        <v>20</v>
      </c>
      <c r="H5" s="10" t="s">
        <v>17</v>
      </c>
      <c r="I5" s="28" t="s">
        <v>15</v>
      </c>
    </row>
    <row r="6" s="1" customFormat="1" ht="93" customHeight="1" spans="1:9">
      <c r="A6" s="9">
        <v>3</v>
      </c>
      <c r="B6" s="10" t="s">
        <v>21</v>
      </c>
      <c r="C6" s="10" t="s">
        <v>21</v>
      </c>
      <c r="D6" s="10" t="s">
        <v>21</v>
      </c>
      <c r="E6" s="11" t="s">
        <v>22</v>
      </c>
      <c r="F6" s="12" t="s">
        <v>23</v>
      </c>
      <c r="G6" s="12" t="s">
        <v>23</v>
      </c>
      <c r="H6" s="13" t="s">
        <v>24</v>
      </c>
      <c r="I6" s="27" t="s">
        <v>25</v>
      </c>
    </row>
    <row r="7" s="1" customFormat="1" customHeight="1" spans="1:9">
      <c r="A7" s="9">
        <v>4</v>
      </c>
      <c r="B7" s="10" t="s">
        <v>26</v>
      </c>
      <c r="C7" s="10" t="s">
        <v>26</v>
      </c>
      <c r="D7" s="10" t="s">
        <v>27</v>
      </c>
      <c r="E7" s="10" t="s">
        <v>28</v>
      </c>
      <c r="F7" s="12" t="s">
        <v>29</v>
      </c>
      <c r="G7" s="12" t="s">
        <v>30</v>
      </c>
      <c r="H7" s="13" t="s">
        <v>31</v>
      </c>
      <c r="I7" s="28" t="s">
        <v>32</v>
      </c>
    </row>
    <row r="8" s="1" customFormat="1" customHeight="1" spans="1:9">
      <c r="A8" s="9">
        <v>5</v>
      </c>
      <c r="B8" s="10" t="s">
        <v>26</v>
      </c>
      <c r="C8" s="10" t="s">
        <v>26</v>
      </c>
      <c r="D8" s="10" t="s">
        <v>33</v>
      </c>
      <c r="E8" s="10" t="s">
        <v>28</v>
      </c>
      <c r="F8" s="12" t="s">
        <v>23</v>
      </c>
      <c r="G8" s="12" t="s">
        <v>23</v>
      </c>
      <c r="H8" s="13" t="s">
        <v>31</v>
      </c>
      <c r="I8" s="28" t="s">
        <v>32</v>
      </c>
    </row>
    <row r="9" s="1" customFormat="1" customHeight="1" spans="1:9">
      <c r="A9" s="9">
        <v>6</v>
      </c>
      <c r="B9" s="10" t="s">
        <v>26</v>
      </c>
      <c r="C9" s="10" t="s">
        <v>26</v>
      </c>
      <c r="D9" s="14" t="s">
        <v>34</v>
      </c>
      <c r="E9" s="10" t="s">
        <v>28</v>
      </c>
      <c r="F9" s="12" t="s">
        <v>23</v>
      </c>
      <c r="G9" s="12" t="s">
        <v>23</v>
      </c>
      <c r="H9" s="13" t="s">
        <v>31</v>
      </c>
      <c r="I9" s="28" t="s">
        <v>32</v>
      </c>
    </row>
    <row r="10" s="1" customFormat="1" customHeight="1" spans="1:9">
      <c r="A10" s="9">
        <v>7</v>
      </c>
      <c r="B10" s="10" t="s">
        <v>26</v>
      </c>
      <c r="C10" s="10" t="s">
        <v>26</v>
      </c>
      <c r="D10" s="14" t="s">
        <v>35</v>
      </c>
      <c r="E10" s="10" t="s">
        <v>28</v>
      </c>
      <c r="F10" s="12" t="s">
        <v>23</v>
      </c>
      <c r="G10" s="12" t="s">
        <v>23</v>
      </c>
      <c r="H10" s="13" t="s">
        <v>31</v>
      </c>
      <c r="I10" s="28" t="s">
        <v>32</v>
      </c>
    </row>
    <row r="11" s="1" customFormat="1" customHeight="1" spans="1:9">
      <c r="A11" s="9">
        <v>8</v>
      </c>
      <c r="B11" s="10" t="s">
        <v>26</v>
      </c>
      <c r="C11" s="10" t="s">
        <v>26</v>
      </c>
      <c r="D11" s="14" t="s">
        <v>36</v>
      </c>
      <c r="E11" s="10" t="s">
        <v>28</v>
      </c>
      <c r="F11" s="12" t="s">
        <v>23</v>
      </c>
      <c r="G11" s="12" t="s">
        <v>23</v>
      </c>
      <c r="H11" s="13" t="s">
        <v>31</v>
      </c>
      <c r="I11" s="28" t="s">
        <v>32</v>
      </c>
    </row>
    <row r="12" s="1" customFormat="1" customHeight="1" spans="1:9">
      <c r="A12" s="9">
        <v>9</v>
      </c>
      <c r="B12" s="10" t="s">
        <v>26</v>
      </c>
      <c r="C12" s="10" t="s">
        <v>26</v>
      </c>
      <c r="D12" s="14" t="s">
        <v>37</v>
      </c>
      <c r="E12" s="10" t="s">
        <v>28</v>
      </c>
      <c r="F12" s="12" t="s">
        <v>29</v>
      </c>
      <c r="G12" s="12" t="s">
        <v>30</v>
      </c>
      <c r="H12" s="13" t="s">
        <v>31</v>
      </c>
      <c r="I12" s="28" t="s">
        <v>32</v>
      </c>
    </row>
    <row r="13" s="1" customFormat="1" customHeight="1" spans="1:9">
      <c r="A13" s="9">
        <v>10</v>
      </c>
      <c r="B13" s="10" t="s">
        <v>26</v>
      </c>
      <c r="C13" s="10" t="s">
        <v>26</v>
      </c>
      <c r="D13" s="14" t="s">
        <v>38</v>
      </c>
      <c r="E13" s="10" t="s">
        <v>28</v>
      </c>
      <c r="F13" s="12" t="s">
        <v>23</v>
      </c>
      <c r="G13" s="12" t="s">
        <v>23</v>
      </c>
      <c r="H13" s="13" t="s">
        <v>31</v>
      </c>
      <c r="I13" s="28" t="s">
        <v>32</v>
      </c>
    </row>
    <row r="14" s="1" customFormat="1" customHeight="1" spans="1:9">
      <c r="A14" s="9">
        <v>11</v>
      </c>
      <c r="B14" s="10" t="s">
        <v>26</v>
      </c>
      <c r="C14" s="10" t="s">
        <v>26</v>
      </c>
      <c r="D14" s="14" t="s">
        <v>39</v>
      </c>
      <c r="E14" s="10" t="s">
        <v>28</v>
      </c>
      <c r="F14" s="12" t="s">
        <v>29</v>
      </c>
      <c r="G14" s="12" t="s">
        <v>30</v>
      </c>
      <c r="H14" s="13" t="s">
        <v>31</v>
      </c>
      <c r="I14" s="28" t="s">
        <v>32</v>
      </c>
    </row>
    <row r="15" s="1" customFormat="1" customHeight="1" spans="1:9">
      <c r="A15" s="9">
        <v>12</v>
      </c>
      <c r="B15" s="10" t="s">
        <v>26</v>
      </c>
      <c r="C15" s="10" t="s">
        <v>26</v>
      </c>
      <c r="D15" s="10" t="s">
        <v>40</v>
      </c>
      <c r="E15" s="10" t="s">
        <v>28</v>
      </c>
      <c r="F15" s="12" t="s">
        <v>29</v>
      </c>
      <c r="G15" s="12" t="s">
        <v>30</v>
      </c>
      <c r="H15" s="13" t="s">
        <v>31</v>
      </c>
      <c r="I15" s="28" t="s">
        <v>32</v>
      </c>
    </row>
    <row r="16" s="1" customFormat="1" customHeight="1" spans="1:9">
      <c r="A16" s="9">
        <v>13</v>
      </c>
      <c r="B16" s="10" t="s">
        <v>26</v>
      </c>
      <c r="C16" s="10" t="s">
        <v>26</v>
      </c>
      <c r="D16" s="10" t="s">
        <v>41</v>
      </c>
      <c r="E16" s="10" t="s">
        <v>28</v>
      </c>
      <c r="F16" s="12" t="s">
        <v>23</v>
      </c>
      <c r="G16" s="12" t="s">
        <v>23</v>
      </c>
      <c r="H16" s="13" t="s">
        <v>31</v>
      </c>
      <c r="I16" s="28" t="s">
        <v>32</v>
      </c>
    </row>
    <row r="17" s="1" customFormat="1" customHeight="1" spans="1:9">
      <c r="A17" s="9">
        <v>14</v>
      </c>
      <c r="B17" s="10" t="s">
        <v>26</v>
      </c>
      <c r="C17" s="10" t="s">
        <v>26</v>
      </c>
      <c r="D17" s="14" t="s">
        <v>42</v>
      </c>
      <c r="E17" s="10" t="s">
        <v>28</v>
      </c>
      <c r="F17" s="12" t="s">
        <v>23</v>
      </c>
      <c r="G17" s="12" t="s">
        <v>23</v>
      </c>
      <c r="H17" s="13" t="s">
        <v>31</v>
      </c>
      <c r="I17" s="28" t="s">
        <v>32</v>
      </c>
    </row>
    <row r="18" s="1" customFormat="1" customHeight="1" spans="1:9">
      <c r="A18" s="9">
        <v>15</v>
      </c>
      <c r="B18" s="10" t="s">
        <v>26</v>
      </c>
      <c r="C18" s="10" t="s">
        <v>26</v>
      </c>
      <c r="D18" s="14" t="s">
        <v>43</v>
      </c>
      <c r="E18" s="10" t="s">
        <v>28</v>
      </c>
      <c r="F18" s="12" t="s">
        <v>23</v>
      </c>
      <c r="G18" s="12" t="s">
        <v>23</v>
      </c>
      <c r="H18" s="13" t="s">
        <v>31</v>
      </c>
      <c r="I18" s="28" t="s">
        <v>32</v>
      </c>
    </row>
    <row r="19" s="1" customFormat="1" customHeight="1" spans="1:9">
      <c r="A19" s="9">
        <v>16</v>
      </c>
      <c r="B19" s="10" t="s">
        <v>26</v>
      </c>
      <c r="C19" s="10" t="s">
        <v>26</v>
      </c>
      <c r="D19" s="14" t="s">
        <v>44</v>
      </c>
      <c r="E19" s="10" t="s">
        <v>28</v>
      </c>
      <c r="F19" s="12" t="s">
        <v>23</v>
      </c>
      <c r="G19" s="12" t="s">
        <v>23</v>
      </c>
      <c r="H19" s="13" t="s">
        <v>31</v>
      </c>
      <c r="I19" s="28" t="s">
        <v>32</v>
      </c>
    </row>
    <row r="20" s="1" customFormat="1" customHeight="1" spans="1:9">
      <c r="A20" s="9">
        <v>17</v>
      </c>
      <c r="B20" s="10" t="s">
        <v>26</v>
      </c>
      <c r="C20" s="10" t="s">
        <v>26</v>
      </c>
      <c r="D20" s="14" t="s">
        <v>45</v>
      </c>
      <c r="E20" s="10" t="s">
        <v>28</v>
      </c>
      <c r="F20" s="12" t="s">
        <v>29</v>
      </c>
      <c r="G20" s="12" t="s">
        <v>30</v>
      </c>
      <c r="H20" s="13" t="s">
        <v>31</v>
      </c>
      <c r="I20" s="28" t="s">
        <v>32</v>
      </c>
    </row>
    <row r="21" s="1" customFormat="1" customHeight="1" spans="1:9">
      <c r="A21" s="9">
        <v>18</v>
      </c>
      <c r="B21" s="10" t="s">
        <v>26</v>
      </c>
      <c r="C21" s="10" t="s">
        <v>26</v>
      </c>
      <c r="D21" s="14" t="s">
        <v>46</v>
      </c>
      <c r="E21" s="10" t="s">
        <v>28</v>
      </c>
      <c r="F21" s="12" t="s">
        <v>23</v>
      </c>
      <c r="G21" s="12" t="s">
        <v>23</v>
      </c>
      <c r="H21" s="13" t="s">
        <v>31</v>
      </c>
      <c r="I21" s="28" t="s">
        <v>32</v>
      </c>
    </row>
    <row r="22" s="1" customFormat="1" customHeight="1" spans="1:9">
      <c r="A22" s="9">
        <v>19</v>
      </c>
      <c r="B22" s="10" t="s">
        <v>26</v>
      </c>
      <c r="C22" s="10" t="s">
        <v>26</v>
      </c>
      <c r="D22" s="14" t="s">
        <v>47</v>
      </c>
      <c r="E22" s="15" t="s">
        <v>28</v>
      </c>
      <c r="F22" s="12" t="s">
        <v>29</v>
      </c>
      <c r="G22" s="12" t="s">
        <v>30</v>
      </c>
      <c r="H22" s="11" t="s">
        <v>31</v>
      </c>
      <c r="I22" s="28" t="s">
        <v>32</v>
      </c>
    </row>
    <row r="23" s="1" customFormat="1" customHeight="1" spans="1:9">
      <c r="A23" s="9">
        <v>20</v>
      </c>
      <c r="B23" s="16" t="s">
        <v>48</v>
      </c>
      <c r="C23" s="16" t="s">
        <v>49</v>
      </c>
      <c r="D23" s="16" t="s">
        <v>50</v>
      </c>
      <c r="E23" s="17" t="s">
        <v>51</v>
      </c>
      <c r="F23" s="18" t="s">
        <v>52</v>
      </c>
      <c r="G23" s="18" t="s">
        <v>53</v>
      </c>
      <c r="H23" s="19" t="s">
        <v>54</v>
      </c>
      <c r="I23" s="29" t="s">
        <v>32</v>
      </c>
    </row>
    <row r="24" s="1" customFormat="1" customHeight="1" spans="1:9">
      <c r="A24" s="9">
        <v>21</v>
      </c>
      <c r="B24" s="16" t="s">
        <v>48</v>
      </c>
      <c r="C24" s="16" t="s">
        <v>49</v>
      </c>
      <c r="D24" s="16" t="s">
        <v>55</v>
      </c>
      <c r="E24" s="20" t="s">
        <v>51</v>
      </c>
      <c r="F24" s="18" t="s">
        <v>52</v>
      </c>
      <c r="G24" s="18" t="s">
        <v>53</v>
      </c>
      <c r="H24" s="19" t="s">
        <v>54</v>
      </c>
      <c r="I24" s="28" t="s">
        <v>32</v>
      </c>
    </row>
    <row r="25" s="1" customFormat="1" customHeight="1" spans="1:9">
      <c r="A25" s="9">
        <v>22</v>
      </c>
      <c r="B25" s="16" t="s">
        <v>48</v>
      </c>
      <c r="C25" s="16" t="s">
        <v>49</v>
      </c>
      <c r="D25" s="16" t="s">
        <v>56</v>
      </c>
      <c r="E25" s="20" t="s">
        <v>51</v>
      </c>
      <c r="F25" s="18" t="s">
        <v>52</v>
      </c>
      <c r="G25" s="18" t="s">
        <v>53</v>
      </c>
      <c r="H25" s="19" t="s">
        <v>54</v>
      </c>
      <c r="I25" s="28" t="s">
        <v>32</v>
      </c>
    </row>
    <row r="26" s="1" customFormat="1" customHeight="1" spans="1:9">
      <c r="A26" s="9">
        <v>23</v>
      </c>
      <c r="B26" s="16" t="s">
        <v>48</v>
      </c>
      <c r="C26" s="16" t="s">
        <v>49</v>
      </c>
      <c r="D26" s="16" t="s">
        <v>57</v>
      </c>
      <c r="E26" s="20" t="s">
        <v>51</v>
      </c>
      <c r="F26" s="18" t="s">
        <v>52</v>
      </c>
      <c r="G26" s="18" t="s">
        <v>53</v>
      </c>
      <c r="H26" s="19" t="s">
        <v>54</v>
      </c>
      <c r="I26" s="28" t="s">
        <v>32</v>
      </c>
    </row>
    <row r="27" s="1" customFormat="1" customHeight="1" spans="1:9">
      <c r="A27" s="9">
        <v>24</v>
      </c>
      <c r="B27" s="10" t="s">
        <v>58</v>
      </c>
      <c r="C27" s="10" t="s">
        <v>59</v>
      </c>
      <c r="D27" s="10" t="s">
        <v>59</v>
      </c>
      <c r="E27" s="11" t="s">
        <v>60</v>
      </c>
      <c r="F27" s="12" t="s">
        <v>61</v>
      </c>
      <c r="G27" s="12" t="s">
        <v>62</v>
      </c>
      <c r="H27" s="13" t="s">
        <v>63</v>
      </c>
      <c r="I27" s="27" t="s">
        <v>64</v>
      </c>
    </row>
    <row r="28" s="1" customFormat="1" customHeight="1" spans="1:9">
      <c r="A28" s="9">
        <v>25</v>
      </c>
      <c r="B28" s="10" t="s">
        <v>58</v>
      </c>
      <c r="C28" s="10" t="s">
        <v>65</v>
      </c>
      <c r="D28" s="10" t="s">
        <v>65</v>
      </c>
      <c r="E28" s="10" t="s">
        <v>60</v>
      </c>
      <c r="F28" s="12" t="s">
        <v>61</v>
      </c>
      <c r="G28" s="12" t="s">
        <v>62</v>
      </c>
      <c r="H28" s="13" t="s">
        <v>63</v>
      </c>
      <c r="I28" s="28" t="s">
        <v>64</v>
      </c>
    </row>
    <row r="29" s="1" customFormat="1" customHeight="1" spans="1:9">
      <c r="A29" s="9">
        <v>26</v>
      </c>
      <c r="B29" s="10" t="s">
        <v>58</v>
      </c>
      <c r="C29" s="10" t="s">
        <v>66</v>
      </c>
      <c r="D29" s="10" t="s">
        <v>66</v>
      </c>
      <c r="E29" s="10" t="s">
        <v>60</v>
      </c>
      <c r="F29" s="12" t="s">
        <v>61</v>
      </c>
      <c r="G29" s="12" t="s">
        <v>62</v>
      </c>
      <c r="H29" s="13" t="s">
        <v>63</v>
      </c>
      <c r="I29" s="28" t="s">
        <v>64</v>
      </c>
    </row>
    <row r="30" s="1" customFormat="1" customHeight="1" spans="1:9">
      <c r="A30" s="9">
        <v>27</v>
      </c>
      <c r="B30" s="21" t="s">
        <v>67</v>
      </c>
      <c r="C30" s="22" t="s">
        <v>67</v>
      </c>
      <c r="D30" s="22" t="s">
        <v>67</v>
      </c>
      <c r="E30" s="22" t="s">
        <v>68</v>
      </c>
      <c r="F30" s="23"/>
      <c r="G30" s="23"/>
      <c r="H30" s="22" t="s">
        <v>69</v>
      </c>
      <c r="I30" s="23" t="s">
        <v>64</v>
      </c>
    </row>
    <row r="31" s="1" customFormat="1" customHeight="1" spans="1:9">
      <c r="A31" s="9">
        <v>28</v>
      </c>
      <c r="B31" s="13" t="s">
        <v>70</v>
      </c>
      <c r="C31" s="11" t="s">
        <v>70</v>
      </c>
      <c r="D31" s="11" t="s">
        <v>70</v>
      </c>
      <c r="E31" s="22" t="s">
        <v>71</v>
      </c>
      <c r="F31" s="24"/>
      <c r="G31" s="24"/>
      <c r="H31" s="11" t="s">
        <v>72</v>
      </c>
      <c r="I31" s="24" t="s">
        <v>64</v>
      </c>
    </row>
    <row r="32" s="1" customFormat="1" customHeight="1" spans="1:9">
      <c r="A32" s="9">
        <v>29</v>
      </c>
      <c r="B32" s="13" t="s">
        <v>73</v>
      </c>
      <c r="C32" s="11" t="s">
        <v>73</v>
      </c>
      <c r="D32" s="11" t="s">
        <v>73</v>
      </c>
      <c r="E32" s="11" t="s">
        <v>74</v>
      </c>
      <c r="F32" s="24"/>
      <c r="G32" s="24"/>
      <c r="H32" s="11" t="s">
        <v>75</v>
      </c>
      <c r="I32" s="24" t="s">
        <v>64</v>
      </c>
    </row>
    <row r="33" s="1" customFormat="1" customHeight="1" spans="1:9">
      <c r="A33" s="9">
        <v>30</v>
      </c>
      <c r="B33" s="13" t="s">
        <v>76</v>
      </c>
      <c r="C33" s="11" t="s">
        <v>77</v>
      </c>
      <c r="D33" s="11" t="s">
        <v>78</v>
      </c>
      <c r="E33" s="11" t="s">
        <v>79</v>
      </c>
      <c r="F33" s="12" t="s">
        <v>80</v>
      </c>
      <c r="G33" s="12" t="s">
        <v>81</v>
      </c>
      <c r="H33" s="11" t="s">
        <v>82</v>
      </c>
      <c r="I33" s="24" t="s">
        <v>64</v>
      </c>
    </row>
    <row r="34" s="1" customFormat="1" customHeight="1" spans="1:9">
      <c r="A34" s="9">
        <v>31</v>
      </c>
      <c r="B34" s="13" t="s">
        <v>76</v>
      </c>
      <c r="C34" s="11" t="s">
        <v>83</v>
      </c>
      <c r="D34" s="11" t="s">
        <v>84</v>
      </c>
      <c r="E34" s="11" t="s">
        <v>85</v>
      </c>
      <c r="F34" s="12" t="s">
        <v>86</v>
      </c>
      <c r="G34" s="12" t="s">
        <v>87</v>
      </c>
      <c r="H34" s="11" t="s">
        <v>82</v>
      </c>
      <c r="I34" s="24" t="s">
        <v>64</v>
      </c>
    </row>
    <row r="35" s="1" customFormat="1" customHeight="1" spans="1:9">
      <c r="A35" s="9">
        <v>32</v>
      </c>
      <c r="B35" s="13" t="s">
        <v>88</v>
      </c>
      <c r="C35" s="11" t="s">
        <v>89</v>
      </c>
      <c r="D35" s="11" t="s">
        <v>90</v>
      </c>
      <c r="E35" s="11" t="s">
        <v>85</v>
      </c>
      <c r="F35" s="12" t="s">
        <v>91</v>
      </c>
      <c r="G35" s="12" t="s">
        <v>92</v>
      </c>
      <c r="H35" s="11" t="s">
        <v>93</v>
      </c>
      <c r="I35" s="24" t="s">
        <v>64</v>
      </c>
    </row>
    <row r="36" s="1" customFormat="1" customHeight="1" spans="1:9">
      <c r="A36" s="9">
        <v>33</v>
      </c>
      <c r="B36" s="13" t="s">
        <v>88</v>
      </c>
      <c r="C36" s="11" t="s">
        <v>94</v>
      </c>
      <c r="D36" s="11" t="s">
        <v>94</v>
      </c>
      <c r="E36" s="11" t="s">
        <v>85</v>
      </c>
      <c r="F36" s="12" t="s">
        <v>95</v>
      </c>
      <c r="G36" s="12" t="s">
        <v>92</v>
      </c>
      <c r="H36" s="11" t="s">
        <v>93</v>
      </c>
      <c r="I36" s="24" t="s">
        <v>64</v>
      </c>
    </row>
    <row r="37" s="1" customFormat="1" customHeight="1" spans="1:9">
      <c r="A37" s="9">
        <v>34</v>
      </c>
      <c r="B37" s="13" t="s">
        <v>88</v>
      </c>
      <c r="C37" s="11" t="s">
        <v>96</v>
      </c>
      <c r="D37" s="11" t="s">
        <v>96</v>
      </c>
      <c r="E37" s="11" t="s">
        <v>85</v>
      </c>
      <c r="F37" s="12" t="s">
        <v>97</v>
      </c>
      <c r="G37" s="12" t="s">
        <v>92</v>
      </c>
      <c r="H37" s="11" t="s">
        <v>93</v>
      </c>
      <c r="I37" s="24" t="s">
        <v>64</v>
      </c>
    </row>
    <row r="38" s="1" customFormat="1" customHeight="1" spans="1:9">
      <c r="A38" s="9">
        <v>35</v>
      </c>
      <c r="B38" s="13" t="s">
        <v>88</v>
      </c>
      <c r="C38" s="11" t="s">
        <v>98</v>
      </c>
      <c r="D38" s="11" t="s">
        <v>98</v>
      </c>
      <c r="E38" s="11" t="s">
        <v>85</v>
      </c>
      <c r="F38" s="12" t="s">
        <v>99</v>
      </c>
      <c r="G38" s="12" t="s">
        <v>92</v>
      </c>
      <c r="H38" s="11" t="s">
        <v>93</v>
      </c>
      <c r="I38" s="24" t="s">
        <v>64</v>
      </c>
    </row>
    <row r="39" s="1" customFormat="1" customHeight="1" spans="1:9">
      <c r="A39" s="9">
        <v>36</v>
      </c>
      <c r="B39" s="13" t="s">
        <v>88</v>
      </c>
      <c r="C39" s="11" t="s">
        <v>100</v>
      </c>
      <c r="D39" s="11" t="s">
        <v>100</v>
      </c>
      <c r="E39" s="11" t="s">
        <v>85</v>
      </c>
      <c r="F39" s="12" t="s">
        <v>101</v>
      </c>
      <c r="G39" s="12" t="s">
        <v>92</v>
      </c>
      <c r="H39" s="11" t="s">
        <v>93</v>
      </c>
      <c r="I39" s="24" t="s">
        <v>64</v>
      </c>
    </row>
    <row r="40" s="1" customFormat="1" customHeight="1" spans="1:9">
      <c r="A40" s="9">
        <v>37</v>
      </c>
      <c r="B40" s="13" t="s">
        <v>88</v>
      </c>
      <c r="C40" s="11" t="s">
        <v>102</v>
      </c>
      <c r="D40" s="11" t="s">
        <v>102</v>
      </c>
      <c r="E40" s="11" t="s">
        <v>85</v>
      </c>
      <c r="F40" s="12" t="s">
        <v>103</v>
      </c>
      <c r="G40" s="12" t="s">
        <v>92</v>
      </c>
      <c r="H40" s="11" t="s">
        <v>93</v>
      </c>
      <c r="I40" s="24" t="s">
        <v>64</v>
      </c>
    </row>
    <row r="41" s="1" customFormat="1" customHeight="1" spans="1:9">
      <c r="A41" s="9">
        <v>38</v>
      </c>
      <c r="B41" s="13" t="s">
        <v>88</v>
      </c>
      <c r="C41" s="11" t="s">
        <v>104</v>
      </c>
      <c r="D41" s="11" t="s">
        <v>104</v>
      </c>
      <c r="E41" s="11" t="s">
        <v>85</v>
      </c>
      <c r="F41" s="12" t="s">
        <v>105</v>
      </c>
      <c r="G41" s="12" t="s">
        <v>92</v>
      </c>
      <c r="H41" s="11" t="s">
        <v>93</v>
      </c>
      <c r="I41" s="24" t="s">
        <v>64</v>
      </c>
    </row>
    <row r="42" s="1" customFormat="1" customHeight="1" spans="1:9">
      <c r="A42" s="9">
        <v>39</v>
      </c>
      <c r="B42" s="13" t="s">
        <v>88</v>
      </c>
      <c r="C42" s="11" t="s">
        <v>106</v>
      </c>
      <c r="D42" s="11" t="s">
        <v>106</v>
      </c>
      <c r="E42" s="11" t="s">
        <v>85</v>
      </c>
      <c r="F42" s="12" t="s">
        <v>107</v>
      </c>
      <c r="G42" s="12" t="s">
        <v>92</v>
      </c>
      <c r="H42" s="11" t="s">
        <v>93</v>
      </c>
      <c r="I42" s="24" t="s">
        <v>64</v>
      </c>
    </row>
    <row r="43" s="1" customFormat="1" customHeight="1" spans="1:9">
      <c r="A43" s="9">
        <v>40</v>
      </c>
      <c r="B43" s="13" t="s">
        <v>88</v>
      </c>
      <c r="C43" s="11" t="s">
        <v>108</v>
      </c>
      <c r="D43" s="11" t="s">
        <v>108</v>
      </c>
      <c r="E43" s="11" t="s">
        <v>85</v>
      </c>
      <c r="F43" s="12" t="s">
        <v>109</v>
      </c>
      <c r="G43" s="12" t="s">
        <v>92</v>
      </c>
      <c r="H43" s="11" t="s">
        <v>93</v>
      </c>
      <c r="I43" s="24" t="s">
        <v>64</v>
      </c>
    </row>
    <row r="44" s="1" customFormat="1" customHeight="1" spans="1:9">
      <c r="A44" s="9">
        <v>41</v>
      </c>
      <c r="B44" s="13" t="s">
        <v>88</v>
      </c>
      <c r="C44" s="11" t="s">
        <v>110</v>
      </c>
      <c r="D44" s="11" t="s">
        <v>110</v>
      </c>
      <c r="E44" s="11" t="s">
        <v>85</v>
      </c>
      <c r="F44" s="12" t="s">
        <v>111</v>
      </c>
      <c r="G44" s="12" t="s">
        <v>92</v>
      </c>
      <c r="H44" s="11" t="s">
        <v>93</v>
      </c>
      <c r="I44" s="24" t="s">
        <v>64</v>
      </c>
    </row>
    <row r="45" s="1" customFormat="1" customHeight="1" spans="1:9">
      <c r="A45" s="9">
        <v>42</v>
      </c>
      <c r="B45" s="13" t="s">
        <v>88</v>
      </c>
      <c r="C45" s="11" t="s">
        <v>112</v>
      </c>
      <c r="D45" s="11" t="s">
        <v>112</v>
      </c>
      <c r="E45" s="11" t="s">
        <v>85</v>
      </c>
      <c r="F45" s="12" t="s">
        <v>113</v>
      </c>
      <c r="G45" s="12" t="s">
        <v>92</v>
      </c>
      <c r="H45" s="11" t="s">
        <v>93</v>
      </c>
      <c r="I45" s="24" t="s">
        <v>64</v>
      </c>
    </row>
    <row r="46" s="1" customFormat="1" customHeight="1" spans="1:9">
      <c r="A46" s="9">
        <v>43</v>
      </c>
      <c r="B46" s="13" t="s">
        <v>88</v>
      </c>
      <c r="C46" s="11" t="s">
        <v>114</v>
      </c>
      <c r="D46" s="11" t="s">
        <v>114</v>
      </c>
      <c r="E46" s="11" t="s">
        <v>85</v>
      </c>
      <c r="F46" s="12" t="s">
        <v>115</v>
      </c>
      <c r="G46" s="12" t="s">
        <v>92</v>
      </c>
      <c r="H46" s="11" t="s">
        <v>93</v>
      </c>
      <c r="I46" s="24" t="s">
        <v>64</v>
      </c>
    </row>
    <row r="47" s="1" customFormat="1" customHeight="1" spans="1:9">
      <c r="A47" s="9">
        <v>44</v>
      </c>
      <c r="B47" s="13" t="s">
        <v>88</v>
      </c>
      <c r="C47" s="11" t="s">
        <v>116</v>
      </c>
      <c r="D47" s="11" t="s">
        <v>116</v>
      </c>
      <c r="E47" s="11" t="s">
        <v>85</v>
      </c>
      <c r="F47" s="12" t="s">
        <v>117</v>
      </c>
      <c r="G47" s="12" t="s">
        <v>92</v>
      </c>
      <c r="H47" s="11" t="s">
        <v>93</v>
      </c>
      <c r="I47" s="24" t="s">
        <v>64</v>
      </c>
    </row>
    <row r="48" s="1" customFormat="1" customHeight="1" spans="1:9">
      <c r="A48" s="9">
        <v>45</v>
      </c>
      <c r="B48" s="13" t="s">
        <v>88</v>
      </c>
      <c r="C48" s="11" t="s">
        <v>118</v>
      </c>
      <c r="D48" s="11" t="s">
        <v>119</v>
      </c>
      <c r="E48" s="11" t="s">
        <v>85</v>
      </c>
      <c r="F48" s="12" t="s">
        <v>120</v>
      </c>
      <c r="G48" s="12" t="s">
        <v>92</v>
      </c>
      <c r="H48" s="11" t="s">
        <v>93</v>
      </c>
      <c r="I48" s="24" t="s">
        <v>64</v>
      </c>
    </row>
    <row r="49" s="1" customFormat="1" customHeight="1" spans="1:9">
      <c r="A49" s="9">
        <v>46</v>
      </c>
      <c r="B49" s="13" t="s">
        <v>88</v>
      </c>
      <c r="C49" s="11" t="s">
        <v>121</v>
      </c>
      <c r="D49" s="11" t="s">
        <v>121</v>
      </c>
      <c r="E49" s="11" t="s">
        <v>85</v>
      </c>
      <c r="F49" s="12" t="s">
        <v>122</v>
      </c>
      <c r="G49" s="12" t="s">
        <v>92</v>
      </c>
      <c r="H49" s="11" t="s">
        <v>93</v>
      </c>
      <c r="I49" s="24" t="s">
        <v>64</v>
      </c>
    </row>
    <row r="50" s="1" customFormat="1" customHeight="1" spans="1:9">
      <c r="A50" s="9">
        <v>47</v>
      </c>
      <c r="B50" s="13" t="s">
        <v>88</v>
      </c>
      <c r="C50" s="11" t="s">
        <v>123</v>
      </c>
      <c r="D50" s="11" t="s">
        <v>123</v>
      </c>
      <c r="E50" s="11" t="s">
        <v>85</v>
      </c>
      <c r="F50" s="12" t="s">
        <v>124</v>
      </c>
      <c r="G50" s="12" t="s">
        <v>92</v>
      </c>
      <c r="H50" s="11" t="s">
        <v>93</v>
      </c>
      <c r="I50" s="24" t="s">
        <v>64</v>
      </c>
    </row>
    <row r="51" s="1" customFormat="1" customHeight="1" spans="1:9">
      <c r="A51" s="9">
        <v>48</v>
      </c>
      <c r="B51" s="13" t="s">
        <v>125</v>
      </c>
      <c r="C51" s="11" t="s">
        <v>126</v>
      </c>
      <c r="D51" s="11" t="s">
        <v>127</v>
      </c>
      <c r="E51" s="11" t="s">
        <v>128</v>
      </c>
      <c r="F51" s="12" t="s">
        <v>129</v>
      </c>
      <c r="G51" s="12" t="s">
        <v>130</v>
      </c>
      <c r="H51" s="11" t="s">
        <v>93</v>
      </c>
      <c r="I51" s="24" t="s">
        <v>64</v>
      </c>
    </row>
    <row r="52" s="1" customFormat="1" customHeight="1" spans="1:9">
      <c r="A52" s="9">
        <v>49</v>
      </c>
      <c r="B52" s="13" t="s">
        <v>125</v>
      </c>
      <c r="C52" s="11" t="s">
        <v>131</v>
      </c>
      <c r="D52" s="11" t="s">
        <v>131</v>
      </c>
      <c r="E52" s="11" t="s">
        <v>132</v>
      </c>
      <c r="F52" s="12" t="s">
        <v>133</v>
      </c>
      <c r="G52" s="12" t="s">
        <v>134</v>
      </c>
      <c r="H52" s="11" t="s">
        <v>93</v>
      </c>
      <c r="I52" s="24" t="s">
        <v>64</v>
      </c>
    </row>
    <row r="53" s="1" customFormat="1" customHeight="1" spans="1:9">
      <c r="A53" s="9">
        <v>50</v>
      </c>
      <c r="B53" s="13" t="s">
        <v>125</v>
      </c>
      <c r="C53" s="11" t="s">
        <v>135</v>
      </c>
      <c r="D53" s="11" t="s">
        <v>135</v>
      </c>
      <c r="E53" s="11" t="s">
        <v>136</v>
      </c>
      <c r="F53" s="12" t="s">
        <v>137</v>
      </c>
      <c r="G53" s="12" t="s">
        <v>134</v>
      </c>
      <c r="H53" s="11" t="s">
        <v>93</v>
      </c>
      <c r="I53" s="24" t="s">
        <v>64</v>
      </c>
    </row>
    <row r="54" s="1" customFormat="1" customHeight="1" spans="1:9">
      <c r="A54" s="9">
        <v>51</v>
      </c>
      <c r="B54" s="13" t="s">
        <v>138</v>
      </c>
      <c r="C54" s="11" t="s">
        <v>139</v>
      </c>
      <c r="D54" s="11" t="s">
        <v>139</v>
      </c>
      <c r="E54" s="11" t="s">
        <v>140</v>
      </c>
      <c r="F54" s="24"/>
      <c r="G54" s="24"/>
      <c r="H54" s="25"/>
      <c r="I54" s="24" t="s">
        <v>64</v>
      </c>
    </row>
    <row r="55" s="1" customFormat="1" customHeight="1" spans="1:9">
      <c r="A55" s="9">
        <v>52</v>
      </c>
      <c r="B55" s="13" t="s">
        <v>138</v>
      </c>
      <c r="C55" s="11" t="s">
        <v>141</v>
      </c>
      <c r="D55" s="11" t="s">
        <v>141</v>
      </c>
      <c r="E55" s="11" t="s">
        <v>140</v>
      </c>
      <c r="F55" s="12" t="s">
        <v>142</v>
      </c>
      <c r="G55" s="12" t="s">
        <v>143</v>
      </c>
      <c r="H55" s="11" t="s">
        <v>144</v>
      </c>
      <c r="I55" s="24" t="s">
        <v>64</v>
      </c>
    </row>
    <row r="56" s="1" customFormat="1" customHeight="1" spans="1:9">
      <c r="A56" s="9">
        <v>53</v>
      </c>
      <c r="B56" s="13" t="s">
        <v>138</v>
      </c>
      <c r="C56" s="11" t="s">
        <v>145</v>
      </c>
      <c r="D56" s="11" t="s">
        <v>145</v>
      </c>
      <c r="E56" s="11" t="s">
        <v>140</v>
      </c>
      <c r="F56" s="12" t="s">
        <v>146</v>
      </c>
      <c r="G56" s="12" t="s">
        <v>143</v>
      </c>
      <c r="H56" s="11" t="s">
        <v>144</v>
      </c>
      <c r="I56" s="24" t="s">
        <v>64</v>
      </c>
    </row>
    <row r="57" s="1" customFormat="1" customHeight="1" spans="1:9">
      <c r="A57" s="9">
        <v>54</v>
      </c>
      <c r="B57" s="13" t="s">
        <v>138</v>
      </c>
      <c r="C57" s="11" t="s">
        <v>147</v>
      </c>
      <c r="D57" s="11" t="s">
        <v>147</v>
      </c>
      <c r="E57" s="11" t="s">
        <v>140</v>
      </c>
      <c r="F57" s="12" t="s">
        <v>142</v>
      </c>
      <c r="G57" s="12" t="s">
        <v>143</v>
      </c>
      <c r="H57" s="11" t="s">
        <v>144</v>
      </c>
      <c r="I57" s="24" t="s">
        <v>64</v>
      </c>
    </row>
    <row r="58" s="1" customFormat="1" customHeight="1" spans="1:9">
      <c r="A58" s="9">
        <v>55</v>
      </c>
      <c r="B58" s="13" t="s">
        <v>148</v>
      </c>
      <c r="C58" s="11" t="s">
        <v>149</v>
      </c>
      <c r="D58" s="11" t="s">
        <v>149</v>
      </c>
      <c r="E58" s="11" t="s">
        <v>140</v>
      </c>
      <c r="F58" s="24"/>
      <c r="G58" s="24"/>
      <c r="H58" s="25"/>
      <c r="I58" s="24" t="s">
        <v>64</v>
      </c>
    </row>
    <row r="59" s="1" customFormat="1" customHeight="1" spans="1:9">
      <c r="A59" s="9">
        <v>56</v>
      </c>
      <c r="B59" s="13" t="s">
        <v>148</v>
      </c>
      <c r="C59" s="11" t="s">
        <v>150</v>
      </c>
      <c r="D59" s="11" t="s">
        <v>150</v>
      </c>
      <c r="E59" s="11" t="s">
        <v>151</v>
      </c>
      <c r="F59" s="12" t="s">
        <v>142</v>
      </c>
      <c r="G59" s="12" t="s">
        <v>143</v>
      </c>
      <c r="H59" s="11" t="s">
        <v>144</v>
      </c>
      <c r="I59" s="24" t="s">
        <v>64</v>
      </c>
    </row>
    <row r="60" s="1" customFormat="1" customHeight="1" spans="1:9">
      <c r="A60" s="9">
        <v>57</v>
      </c>
      <c r="B60" s="13" t="s">
        <v>148</v>
      </c>
      <c r="C60" s="11" t="s">
        <v>152</v>
      </c>
      <c r="D60" s="11" t="s">
        <v>152</v>
      </c>
      <c r="E60" s="11" t="s">
        <v>140</v>
      </c>
      <c r="F60" s="24"/>
      <c r="G60" s="24"/>
      <c r="H60" s="25"/>
      <c r="I60" s="24" t="s">
        <v>64</v>
      </c>
    </row>
    <row r="61" s="1" customFormat="1" customHeight="1" spans="1:9">
      <c r="A61" s="9">
        <v>58</v>
      </c>
      <c r="B61" s="13" t="s">
        <v>148</v>
      </c>
      <c r="C61" s="11" t="s">
        <v>153</v>
      </c>
      <c r="D61" s="11" t="s">
        <v>153</v>
      </c>
      <c r="E61" s="11" t="s">
        <v>140</v>
      </c>
      <c r="F61" s="12" t="s">
        <v>146</v>
      </c>
      <c r="G61" s="12" t="s">
        <v>143</v>
      </c>
      <c r="H61" s="11" t="s">
        <v>144</v>
      </c>
      <c r="I61" s="24" t="s">
        <v>64</v>
      </c>
    </row>
    <row r="62" s="1" customFormat="1" customHeight="1" spans="1:9">
      <c r="A62" s="9">
        <v>59</v>
      </c>
      <c r="B62" s="13" t="s">
        <v>148</v>
      </c>
      <c r="C62" s="11" t="s">
        <v>154</v>
      </c>
      <c r="D62" s="11" t="s">
        <v>154</v>
      </c>
      <c r="E62" s="11" t="s">
        <v>140</v>
      </c>
      <c r="F62" s="12" t="s">
        <v>142</v>
      </c>
      <c r="G62" s="12" t="s">
        <v>143</v>
      </c>
      <c r="H62" s="11" t="s">
        <v>144</v>
      </c>
      <c r="I62" s="24" t="s">
        <v>64</v>
      </c>
    </row>
    <row r="63" s="1" customFormat="1" customHeight="1" spans="1:9">
      <c r="A63" s="9">
        <v>60</v>
      </c>
      <c r="B63" s="13" t="s">
        <v>155</v>
      </c>
      <c r="C63" s="11" t="s">
        <v>156</v>
      </c>
      <c r="D63" s="11" t="s">
        <v>156</v>
      </c>
      <c r="E63" s="11" t="s">
        <v>140</v>
      </c>
      <c r="F63" s="12" t="s">
        <v>157</v>
      </c>
      <c r="G63" s="12" t="s">
        <v>158</v>
      </c>
      <c r="H63" s="11" t="s">
        <v>144</v>
      </c>
      <c r="I63" s="24" t="s">
        <v>64</v>
      </c>
    </row>
    <row r="64" s="1" customFormat="1" customHeight="1" spans="1:9">
      <c r="A64" s="9">
        <v>61</v>
      </c>
      <c r="B64" s="13" t="s">
        <v>155</v>
      </c>
      <c r="C64" s="11" t="s">
        <v>159</v>
      </c>
      <c r="D64" s="11" t="s">
        <v>159</v>
      </c>
      <c r="E64" s="11" t="s">
        <v>140</v>
      </c>
      <c r="F64" s="12" t="s">
        <v>157</v>
      </c>
      <c r="G64" s="12" t="s">
        <v>158</v>
      </c>
      <c r="H64" s="11" t="s">
        <v>144</v>
      </c>
      <c r="I64" s="24" t="s">
        <v>64</v>
      </c>
    </row>
    <row r="65" s="1" customFormat="1" customHeight="1" spans="1:9">
      <c r="A65" s="9">
        <v>62</v>
      </c>
      <c r="B65" s="13" t="s">
        <v>155</v>
      </c>
      <c r="C65" s="11" t="s">
        <v>160</v>
      </c>
      <c r="D65" s="11" t="s">
        <v>160</v>
      </c>
      <c r="E65" s="11" t="s">
        <v>140</v>
      </c>
      <c r="F65" s="24"/>
      <c r="G65" s="24"/>
      <c r="H65" s="11"/>
      <c r="I65" s="24" t="s">
        <v>64</v>
      </c>
    </row>
    <row r="66" s="1" customFormat="1" customHeight="1" spans="1:9">
      <c r="A66" s="9">
        <v>63</v>
      </c>
      <c r="B66" s="13" t="s">
        <v>155</v>
      </c>
      <c r="C66" s="11" t="s">
        <v>161</v>
      </c>
      <c r="D66" s="11" t="s">
        <v>161</v>
      </c>
      <c r="E66" s="11" t="s">
        <v>140</v>
      </c>
      <c r="F66" s="24"/>
      <c r="G66" s="24"/>
      <c r="H66" s="11"/>
      <c r="I66" s="24" t="s">
        <v>64</v>
      </c>
    </row>
    <row r="67" s="1" customFormat="1" customHeight="1" spans="1:9">
      <c r="A67" s="9">
        <v>64</v>
      </c>
      <c r="B67" s="13" t="s">
        <v>155</v>
      </c>
      <c r="C67" s="11" t="s">
        <v>162</v>
      </c>
      <c r="D67" s="11" t="s">
        <v>162</v>
      </c>
      <c r="E67" s="11" t="s">
        <v>163</v>
      </c>
      <c r="F67" s="24"/>
      <c r="G67" s="24"/>
      <c r="H67" s="11"/>
      <c r="I67" s="24" t="s">
        <v>64</v>
      </c>
    </row>
    <row r="68" s="1" customFormat="1" customHeight="1" spans="1:9">
      <c r="A68" s="9">
        <v>65</v>
      </c>
      <c r="B68" s="13" t="s">
        <v>155</v>
      </c>
      <c r="C68" s="11" t="s">
        <v>164</v>
      </c>
      <c r="D68" s="11" t="s">
        <v>164</v>
      </c>
      <c r="E68" s="11" t="s">
        <v>140</v>
      </c>
      <c r="F68" s="12" t="s">
        <v>157</v>
      </c>
      <c r="G68" s="12" t="s">
        <v>158</v>
      </c>
      <c r="H68" s="11" t="s">
        <v>144</v>
      </c>
      <c r="I68" s="24" t="s">
        <v>64</v>
      </c>
    </row>
    <row r="69" s="1" customFormat="1" customHeight="1" spans="1:9">
      <c r="A69" s="9">
        <v>66</v>
      </c>
      <c r="B69" s="13" t="s">
        <v>155</v>
      </c>
      <c r="C69" s="11" t="s">
        <v>165</v>
      </c>
      <c r="D69" s="11" t="s">
        <v>165</v>
      </c>
      <c r="E69" s="11" t="s">
        <v>140</v>
      </c>
      <c r="F69" s="12" t="s">
        <v>157</v>
      </c>
      <c r="G69" s="12" t="s">
        <v>158</v>
      </c>
      <c r="H69" s="11" t="s">
        <v>144</v>
      </c>
      <c r="I69" s="24" t="s">
        <v>64</v>
      </c>
    </row>
    <row r="70" s="1" customFormat="1" customHeight="1" spans="1:9">
      <c r="A70" s="9">
        <v>67</v>
      </c>
      <c r="B70" s="13" t="s">
        <v>155</v>
      </c>
      <c r="C70" s="11" t="s">
        <v>166</v>
      </c>
      <c r="D70" s="11" t="s">
        <v>166</v>
      </c>
      <c r="E70" s="11" t="s">
        <v>140</v>
      </c>
      <c r="F70" s="12" t="s">
        <v>167</v>
      </c>
      <c r="G70" s="12" t="s">
        <v>158</v>
      </c>
      <c r="H70" s="11" t="s">
        <v>144</v>
      </c>
      <c r="I70" s="24" t="s">
        <v>64</v>
      </c>
    </row>
    <row r="71" s="1" customFormat="1" customHeight="1" spans="1:9">
      <c r="A71" s="9">
        <v>68</v>
      </c>
      <c r="B71" s="13" t="s">
        <v>155</v>
      </c>
      <c r="C71" s="11" t="s">
        <v>168</v>
      </c>
      <c r="D71" s="11" t="s">
        <v>168</v>
      </c>
      <c r="E71" s="11" t="s">
        <v>140</v>
      </c>
      <c r="F71" s="12" t="s">
        <v>157</v>
      </c>
      <c r="G71" s="12" t="s">
        <v>158</v>
      </c>
      <c r="H71" s="11" t="s">
        <v>144</v>
      </c>
      <c r="I71" s="24" t="s">
        <v>64</v>
      </c>
    </row>
    <row r="72" s="1" customFormat="1" customHeight="1" spans="1:9">
      <c r="A72" s="9">
        <v>69</v>
      </c>
      <c r="B72" s="13" t="s">
        <v>155</v>
      </c>
      <c r="C72" s="11" t="s">
        <v>169</v>
      </c>
      <c r="D72" s="11" t="s">
        <v>169</v>
      </c>
      <c r="E72" s="11" t="s">
        <v>140</v>
      </c>
      <c r="F72" s="24"/>
      <c r="G72" s="24"/>
      <c r="H72" s="11"/>
      <c r="I72" s="24" t="s">
        <v>64</v>
      </c>
    </row>
    <row r="73" s="1" customFormat="1" customHeight="1" spans="1:9">
      <c r="A73" s="9">
        <v>70</v>
      </c>
      <c r="B73" s="13" t="s">
        <v>155</v>
      </c>
      <c r="C73" s="11" t="s">
        <v>170</v>
      </c>
      <c r="D73" s="11" t="s">
        <v>170</v>
      </c>
      <c r="E73" s="11" t="s">
        <v>140</v>
      </c>
      <c r="F73" s="12" t="s">
        <v>167</v>
      </c>
      <c r="G73" s="12" t="s">
        <v>158</v>
      </c>
      <c r="H73" s="11" t="s">
        <v>144</v>
      </c>
      <c r="I73" s="24" t="s">
        <v>64</v>
      </c>
    </row>
    <row r="74" s="1" customFormat="1" customHeight="1" spans="1:9">
      <c r="A74" s="9">
        <v>71</v>
      </c>
      <c r="B74" s="13" t="s">
        <v>155</v>
      </c>
      <c r="C74" s="11" t="s">
        <v>171</v>
      </c>
      <c r="D74" s="11" t="s">
        <v>171</v>
      </c>
      <c r="E74" s="11" t="s">
        <v>140</v>
      </c>
      <c r="F74" s="12" t="s">
        <v>167</v>
      </c>
      <c r="G74" s="12" t="s">
        <v>158</v>
      </c>
      <c r="H74" s="11" t="s">
        <v>144</v>
      </c>
      <c r="I74" s="24" t="s">
        <v>64</v>
      </c>
    </row>
    <row r="75" s="1" customFormat="1" customHeight="1" spans="1:9">
      <c r="A75" s="9">
        <v>72</v>
      </c>
      <c r="B75" s="13" t="s">
        <v>155</v>
      </c>
      <c r="C75" s="11" t="s">
        <v>172</v>
      </c>
      <c r="D75" s="11" t="s">
        <v>172</v>
      </c>
      <c r="E75" s="11" t="s">
        <v>140</v>
      </c>
      <c r="F75" s="12" t="s">
        <v>167</v>
      </c>
      <c r="G75" s="12" t="s">
        <v>158</v>
      </c>
      <c r="H75" s="11" t="s">
        <v>144</v>
      </c>
      <c r="I75" s="24" t="s">
        <v>64</v>
      </c>
    </row>
    <row r="76" s="1" customFormat="1" customHeight="1" spans="1:9">
      <c r="A76" s="9">
        <v>73</v>
      </c>
      <c r="B76" s="13" t="s">
        <v>155</v>
      </c>
      <c r="C76" s="11" t="s">
        <v>173</v>
      </c>
      <c r="D76" s="11" t="s">
        <v>173</v>
      </c>
      <c r="E76" s="11" t="s">
        <v>140</v>
      </c>
      <c r="F76" s="12" t="s">
        <v>157</v>
      </c>
      <c r="G76" s="12" t="s">
        <v>158</v>
      </c>
      <c r="H76" s="11" t="s">
        <v>144</v>
      </c>
      <c r="I76" s="24" t="s">
        <v>64</v>
      </c>
    </row>
    <row r="77" s="1" customFormat="1" customHeight="1" spans="1:9">
      <c r="A77" s="9">
        <v>74</v>
      </c>
      <c r="B77" s="30" t="s">
        <v>155</v>
      </c>
      <c r="C77" s="11" t="s">
        <v>174</v>
      </c>
      <c r="D77" s="31" t="s">
        <v>174</v>
      </c>
      <c r="E77" s="30" t="s">
        <v>140</v>
      </c>
      <c r="F77" s="31" t="s">
        <v>157</v>
      </c>
      <c r="G77" s="31" t="s">
        <v>158</v>
      </c>
      <c r="H77" s="30" t="s">
        <v>144</v>
      </c>
      <c r="I77" s="42" t="s">
        <v>64</v>
      </c>
    </row>
    <row r="78" s="1" customFormat="1" customHeight="1" spans="1:9">
      <c r="A78" s="9">
        <v>75</v>
      </c>
      <c r="B78" s="30" t="s">
        <v>155</v>
      </c>
      <c r="C78" s="30" t="s">
        <v>175</v>
      </c>
      <c r="D78" s="30" t="s">
        <v>175</v>
      </c>
      <c r="E78" s="30" t="s">
        <v>140</v>
      </c>
      <c r="F78" s="31" t="s">
        <v>157</v>
      </c>
      <c r="G78" s="31" t="s">
        <v>158</v>
      </c>
      <c r="H78" s="30" t="s">
        <v>144</v>
      </c>
      <c r="I78" s="42" t="s">
        <v>64</v>
      </c>
    </row>
    <row r="79" s="1" customFormat="1" customHeight="1" spans="1:9">
      <c r="A79" s="9">
        <v>76</v>
      </c>
      <c r="B79" s="30" t="s">
        <v>176</v>
      </c>
      <c r="C79" s="30" t="s">
        <v>176</v>
      </c>
      <c r="D79" s="30" t="s">
        <v>176</v>
      </c>
      <c r="E79" s="30" t="s">
        <v>140</v>
      </c>
      <c r="F79" s="32"/>
      <c r="G79" s="32"/>
      <c r="H79" s="30" t="s">
        <v>144</v>
      </c>
      <c r="I79" s="42" t="s">
        <v>64</v>
      </c>
    </row>
    <row r="80" s="1" customFormat="1" customHeight="1" spans="1:9">
      <c r="A80" s="9">
        <v>77</v>
      </c>
      <c r="B80" s="30" t="s">
        <v>177</v>
      </c>
      <c r="C80" s="30" t="s">
        <v>177</v>
      </c>
      <c r="D80" s="30" t="s">
        <v>177</v>
      </c>
      <c r="E80" s="30" t="s">
        <v>140</v>
      </c>
      <c r="F80" s="32"/>
      <c r="G80" s="32"/>
      <c r="H80" s="30" t="s">
        <v>144</v>
      </c>
      <c r="I80" s="42" t="s">
        <v>64</v>
      </c>
    </row>
    <row r="81" s="1" customFormat="1" customHeight="1" spans="1:9">
      <c r="A81" s="9">
        <v>78</v>
      </c>
      <c r="B81" s="30" t="s">
        <v>178</v>
      </c>
      <c r="C81" s="30" t="s">
        <v>178</v>
      </c>
      <c r="D81" s="30" t="s">
        <v>178</v>
      </c>
      <c r="E81" s="30" t="s">
        <v>179</v>
      </c>
      <c r="F81" s="32"/>
      <c r="G81" s="32"/>
      <c r="H81" s="33" t="s">
        <v>180</v>
      </c>
      <c r="I81" s="42" t="s">
        <v>64</v>
      </c>
    </row>
    <row r="82" s="1" customFormat="1" customHeight="1" spans="1:9">
      <c r="A82" s="9">
        <v>79</v>
      </c>
      <c r="B82" s="30" t="s">
        <v>181</v>
      </c>
      <c r="C82" s="30" t="s">
        <v>181</v>
      </c>
      <c r="D82" s="30" t="s">
        <v>182</v>
      </c>
      <c r="E82" s="30" t="s">
        <v>183</v>
      </c>
      <c r="F82" s="32"/>
      <c r="G82" s="32"/>
      <c r="H82" s="30" t="s">
        <v>184</v>
      </c>
      <c r="I82" s="42" t="s">
        <v>64</v>
      </c>
    </row>
    <row r="83" s="1" customFormat="1" customHeight="1" spans="1:9">
      <c r="A83" s="9">
        <v>80</v>
      </c>
      <c r="B83" s="30" t="s">
        <v>185</v>
      </c>
      <c r="C83" s="30" t="s">
        <v>185</v>
      </c>
      <c r="D83" s="30" t="s">
        <v>185</v>
      </c>
      <c r="E83" s="30" t="s">
        <v>186</v>
      </c>
      <c r="F83" s="32"/>
      <c r="G83" s="32"/>
      <c r="H83" s="30" t="s">
        <v>187</v>
      </c>
      <c r="I83" s="42" t="s">
        <v>64</v>
      </c>
    </row>
    <row r="84" s="1" customFormat="1" customHeight="1" spans="1:9">
      <c r="A84" s="9">
        <v>81</v>
      </c>
      <c r="B84" s="30" t="s">
        <v>188</v>
      </c>
      <c r="C84" s="30" t="s">
        <v>188</v>
      </c>
      <c r="D84" s="30" t="s">
        <v>188</v>
      </c>
      <c r="E84" s="30" t="s">
        <v>189</v>
      </c>
      <c r="F84" s="32"/>
      <c r="G84" s="32"/>
      <c r="H84" s="30" t="s">
        <v>187</v>
      </c>
      <c r="I84" s="42" t="s">
        <v>64</v>
      </c>
    </row>
    <row r="85" s="1" customFormat="1" customHeight="1" spans="1:9">
      <c r="A85" s="9">
        <v>82</v>
      </c>
      <c r="B85" s="30" t="s">
        <v>190</v>
      </c>
      <c r="C85" s="30" t="s">
        <v>190</v>
      </c>
      <c r="D85" s="30" t="s">
        <v>190</v>
      </c>
      <c r="E85" s="30" t="s">
        <v>191</v>
      </c>
      <c r="F85" s="32"/>
      <c r="G85" s="32"/>
      <c r="H85" s="30" t="s">
        <v>187</v>
      </c>
      <c r="I85" s="42" t="s">
        <v>64</v>
      </c>
    </row>
    <row r="86" s="1" customFormat="1" customHeight="1" spans="1:9">
      <c r="A86" s="9">
        <v>83</v>
      </c>
      <c r="B86" s="30" t="s">
        <v>192</v>
      </c>
      <c r="C86" s="30" t="s">
        <v>192</v>
      </c>
      <c r="D86" s="30" t="s">
        <v>192</v>
      </c>
      <c r="E86" s="30" t="s">
        <v>193</v>
      </c>
      <c r="F86" s="32"/>
      <c r="G86" s="32"/>
      <c r="H86" s="33"/>
      <c r="I86" s="42" t="s">
        <v>64</v>
      </c>
    </row>
    <row r="87" s="1" customFormat="1" customHeight="1" spans="1:9">
      <c r="A87" s="9">
        <v>84</v>
      </c>
      <c r="B87" s="30" t="s">
        <v>194</v>
      </c>
      <c r="C87" s="30" t="s">
        <v>194</v>
      </c>
      <c r="D87" s="30" t="s">
        <v>194</v>
      </c>
      <c r="E87" s="30" t="s">
        <v>195</v>
      </c>
      <c r="F87" s="32"/>
      <c r="G87" s="32"/>
      <c r="H87" s="30" t="s">
        <v>196</v>
      </c>
      <c r="I87" s="42" t="s">
        <v>64</v>
      </c>
    </row>
    <row r="88" s="1" customFormat="1" customHeight="1" spans="1:9">
      <c r="A88" s="9">
        <v>85</v>
      </c>
      <c r="B88" s="30" t="s">
        <v>197</v>
      </c>
      <c r="C88" s="30" t="s">
        <v>197</v>
      </c>
      <c r="D88" s="30" t="s">
        <v>197</v>
      </c>
      <c r="E88" s="30" t="s">
        <v>195</v>
      </c>
      <c r="F88" s="32"/>
      <c r="G88" s="32"/>
      <c r="H88" s="30" t="s">
        <v>196</v>
      </c>
      <c r="I88" s="42" t="s">
        <v>64</v>
      </c>
    </row>
    <row r="89" s="1" customFormat="1" customHeight="1" spans="1:9">
      <c r="A89" s="9">
        <v>86</v>
      </c>
      <c r="B89" s="30" t="s">
        <v>198</v>
      </c>
      <c r="C89" s="30" t="s">
        <v>198</v>
      </c>
      <c r="D89" s="30" t="s">
        <v>198</v>
      </c>
      <c r="E89" s="30" t="s">
        <v>199</v>
      </c>
      <c r="F89" s="32"/>
      <c r="G89" s="32"/>
      <c r="H89" s="33" t="s">
        <v>200</v>
      </c>
      <c r="I89" s="42" t="s">
        <v>64</v>
      </c>
    </row>
    <row r="90" s="1" customFormat="1" customHeight="1" spans="1:9">
      <c r="A90" s="9">
        <v>87</v>
      </c>
      <c r="B90" s="30" t="s">
        <v>201</v>
      </c>
      <c r="C90" s="30" t="s">
        <v>201</v>
      </c>
      <c r="D90" s="30" t="s">
        <v>201</v>
      </c>
      <c r="E90" s="30" t="s">
        <v>202</v>
      </c>
      <c r="F90" s="32"/>
      <c r="G90" s="32"/>
      <c r="H90" s="30" t="s">
        <v>203</v>
      </c>
      <c r="I90" s="42" t="s">
        <v>64</v>
      </c>
    </row>
    <row r="91" s="1" customFormat="1" customHeight="1" spans="1:9">
      <c r="A91" s="9">
        <v>88</v>
      </c>
      <c r="B91" s="34" t="s">
        <v>204</v>
      </c>
      <c r="C91" s="34" t="s">
        <v>204</v>
      </c>
      <c r="D91" s="34" t="s">
        <v>204</v>
      </c>
      <c r="E91" s="35" t="s">
        <v>205</v>
      </c>
      <c r="F91" s="12"/>
      <c r="G91" s="12"/>
      <c r="H91" s="36" t="s">
        <v>206</v>
      </c>
      <c r="I91" s="24" t="s">
        <v>207</v>
      </c>
    </row>
    <row r="92" s="1" customFormat="1" customHeight="1" spans="1:9">
      <c r="A92" s="9">
        <v>89</v>
      </c>
      <c r="B92" s="10" t="s">
        <v>208</v>
      </c>
      <c r="C92" s="10" t="s">
        <v>208</v>
      </c>
      <c r="D92" s="10" t="s">
        <v>208</v>
      </c>
      <c r="E92" s="10" t="s">
        <v>209</v>
      </c>
      <c r="F92" s="12"/>
      <c r="G92" s="12"/>
      <c r="H92" s="36" t="s">
        <v>210</v>
      </c>
      <c r="I92" s="24" t="s">
        <v>207</v>
      </c>
    </row>
    <row r="93" s="1" customFormat="1" customHeight="1" spans="1:9">
      <c r="A93" s="9">
        <v>90</v>
      </c>
      <c r="B93" s="34" t="s">
        <v>211</v>
      </c>
      <c r="C93" s="34" t="s">
        <v>211</v>
      </c>
      <c r="D93" s="34" t="s">
        <v>211</v>
      </c>
      <c r="E93" s="35" t="s">
        <v>212</v>
      </c>
      <c r="F93" s="12"/>
      <c r="G93" s="12"/>
      <c r="H93" s="11" t="s">
        <v>213</v>
      </c>
      <c r="I93" s="24" t="s">
        <v>207</v>
      </c>
    </row>
    <row r="94" s="1" customFormat="1" customHeight="1" spans="1:9">
      <c r="A94" s="9">
        <v>91</v>
      </c>
      <c r="B94" s="34" t="s">
        <v>214</v>
      </c>
      <c r="C94" s="34" t="s">
        <v>214</v>
      </c>
      <c r="D94" s="34" t="s">
        <v>214</v>
      </c>
      <c r="E94" s="35" t="s">
        <v>215</v>
      </c>
      <c r="F94" s="12"/>
      <c r="G94" s="12"/>
      <c r="H94" s="11" t="s">
        <v>216</v>
      </c>
      <c r="I94" s="24" t="s">
        <v>207</v>
      </c>
    </row>
    <row r="95" s="1" customFormat="1" customHeight="1" spans="1:9">
      <c r="A95" s="9">
        <v>92</v>
      </c>
      <c r="B95" s="11" t="s">
        <v>217</v>
      </c>
      <c r="C95" s="11" t="s">
        <v>217</v>
      </c>
      <c r="D95" s="11" t="s">
        <v>217</v>
      </c>
      <c r="E95" s="11" t="s">
        <v>218</v>
      </c>
      <c r="F95" s="12"/>
      <c r="G95" s="12"/>
      <c r="H95" s="11" t="s">
        <v>219</v>
      </c>
      <c r="I95" s="12" t="s">
        <v>207</v>
      </c>
    </row>
    <row r="96" s="1" customFormat="1" customHeight="1" spans="1:9">
      <c r="A96" s="9">
        <v>93</v>
      </c>
      <c r="B96" s="10" t="s">
        <v>220</v>
      </c>
      <c r="C96" s="10" t="s">
        <v>220</v>
      </c>
      <c r="D96" s="10" t="s">
        <v>220</v>
      </c>
      <c r="E96" s="10" t="s">
        <v>221</v>
      </c>
      <c r="F96" s="12" t="s">
        <v>222</v>
      </c>
      <c r="G96" s="12" t="s">
        <v>223</v>
      </c>
      <c r="H96" s="13" t="s">
        <v>224</v>
      </c>
      <c r="I96" s="28" t="s">
        <v>225</v>
      </c>
    </row>
    <row r="97" s="1" customFormat="1" customHeight="1" spans="1:9">
      <c r="A97" s="9">
        <v>94</v>
      </c>
      <c r="B97" s="37" t="s">
        <v>226</v>
      </c>
      <c r="C97" s="37" t="s">
        <v>226</v>
      </c>
      <c r="D97" s="37" t="s">
        <v>226</v>
      </c>
      <c r="E97" s="38" t="s">
        <v>227</v>
      </c>
      <c r="F97" s="39"/>
      <c r="G97" s="39"/>
      <c r="H97" s="11"/>
      <c r="I97" s="12" t="s">
        <v>228</v>
      </c>
    </row>
    <row r="98" s="1" customFormat="1" customHeight="1" spans="1:9">
      <c r="A98" s="9">
        <v>95</v>
      </c>
      <c r="B98" s="40" t="s">
        <v>229</v>
      </c>
      <c r="C98" s="40" t="s">
        <v>229</v>
      </c>
      <c r="D98" s="40" t="s">
        <v>229</v>
      </c>
      <c r="E98" s="38" t="s">
        <v>230</v>
      </c>
      <c r="F98" s="37"/>
      <c r="G98" s="37"/>
      <c r="H98" s="11"/>
      <c r="I98" s="12" t="s">
        <v>228</v>
      </c>
    </row>
    <row r="99" s="1" customFormat="1" customHeight="1" spans="1:9">
      <c r="A99" s="9">
        <v>96</v>
      </c>
      <c r="B99" s="40" t="s">
        <v>231</v>
      </c>
      <c r="C99" s="40" t="s">
        <v>231</v>
      </c>
      <c r="D99" s="40" t="s">
        <v>231</v>
      </c>
      <c r="E99" s="38" t="s">
        <v>232</v>
      </c>
      <c r="F99" s="37"/>
      <c r="G99" s="37"/>
      <c r="H99" s="11"/>
      <c r="I99" s="12" t="s">
        <v>228</v>
      </c>
    </row>
    <row r="100" s="1" customFormat="1" customHeight="1" spans="1:9">
      <c r="A100" s="9">
        <v>97</v>
      </c>
      <c r="B100" s="10" t="s">
        <v>233</v>
      </c>
      <c r="C100" s="10" t="s">
        <v>233</v>
      </c>
      <c r="D100" s="10" t="s">
        <v>233</v>
      </c>
      <c r="E100" s="12" t="s">
        <v>234</v>
      </c>
      <c r="F100" s="12" t="s">
        <v>23</v>
      </c>
      <c r="G100" s="12" t="s">
        <v>23</v>
      </c>
      <c r="H100" s="13" t="s">
        <v>235</v>
      </c>
      <c r="I100" s="27" t="s">
        <v>236</v>
      </c>
    </row>
    <row r="101" s="1" customFormat="1" customHeight="1" spans="1:9">
      <c r="A101" s="9">
        <v>98</v>
      </c>
      <c r="B101" s="41" t="s">
        <v>237</v>
      </c>
      <c r="C101" s="41" t="s">
        <v>237</v>
      </c>
      <c r="D101" s="41" t="s">
        <v>237</v>
      </c>
      <c r="E101" s="10" t="s">
        <v>238</v>
      </c>
      <c r="F101" s="12" t="s">
        <v>239</v>
      </c>
      <c r="G101" s="12" t="s">
        <v>240</v>
      </c>
      <c r="H101" s="13" t="s">
        <v>241</v>
      </c>
      <c r="I101" s="27" t="s">
        <v>242</v>
      </c>
    </row>
    <row r="102" s="1" customFormat="1" customHeight="1" spans="1:9">
      <c r="A102" s="9">
        <v>99</v>
      </c>
      <c r="B102" s="41" t="s">
        <v>243</v>
      </c>
      <c r="C102" s="41" t="s">
        <v>243</v>
      </c>
      <c r="D102" s="41" t="s">
        <v>243</v>
      </c>
      <c r="E102" s="10" t="s">
        <v>244</v>
      </c>
      <c r="F102" s="12"/>
      <c r="G102" s="12"/>
      <c r="H102" s="13"/>
      <c r="I102" s="27" t="s">
        <v>242</v>
      </c>
    </row>
    <row r="103" s="1" customFormat="1" customHeight="1" spans="1:9">
      <c r="A103" s="9">
        <v>100</v>
      </c>
      <c r="B103" s="41" t="s">
        <v>245</v>
      </c>
      <c r="C103" s="41" t="s">
        <v>245</v>
      </c>
      <c r="D103" s="41" t="s">
        <v>245</v>
      </c>
      <c r="E103" s="10" t="s">
        <v>246</v>
      </c>
      <c r="F103" s="12" t="s">
        <v>247</v>
      </c>
      <c r="G103" s="12" t="s">
        <v>240</v>
      </c>
      <c r="H103" s="13" t="s">
        <v>248</v>
      </c>
      <c r="I103" s="27" t="s">
        <v>242</v>
      </c>
    </row>
    <row r="104" s="1" customFormat="1" customHeight="1" spans="1:9">
      <c r="A104" s="9">
        <v>101</v>
      </c>
      <c r="B104" s="41" t="s">
        <v>249</v>
      </c>
      <c r="C104" s="41" t="s">
        <v>250</v>
      </c>
      <c r="D104" s="41" t="s">
        <v>250</v>
      </c>
      <c r="E104" s="10" t="s">
        <v>251</v>
      </c>
      <c r="F104" s="12" t="s">
        <v>252</v>
      </c>
      <c r="G104" s="12" t="s">
        <v>253</v>
      </c>
      <c r="H104" s="13" t="s">
        <v>254</v>
      </c>
      <c r="I104" s="27" t="s">
        <v>242</v>
      </c>
    </row>
    <row r="105" s="1" customFormat="1" customHeight="1" spans="1:9">
      <c r="A105" s="9">
        <v>102</v>
      </c>
      <c r="B105" s="41" t="s">
        <v>249</v>
      </c>
      <c r="C105" s="41" t="s">
        <v>255</v>
      </c>
      <c r="D105" s="41" t="s">
        <v>255</v>
      </c>
      <c r="E105" s="10" t="s">
        <v>251</v>
      </c>
      <c r="F105" s="12" t="s">
        <v>252</v>
      </c>
      <c r="G105" s="12" t="s">
        <v>253</v>
      </c>
      <c r="H105" s="13" t="s">
        <v>254</v>
      </c>
      <c r="I105" s="27" t="s">
        <v>242</v>
      </c>
    </row>
    <row r="106" s="1" customFormat="1" customHeight="1" spans="1:9">
      <c r="A106" s="9">
        <v>103</v>
      </c>
      <c r="B106" s="41" t="s">
        <v>249</v>
      </c>
      <c r="C106" s="41" t="s">
        <v>256</v>
      </c>
      <c r="D106" s="41" t="s">
        <v>256</v>
      </c>
      <c r="E106" s="10" t="s">
        <v>251</v>
      </c>
      <c r="F106" s="12" t="s">
        <v>252</v>
      </c>
      <c r="G106" s="12" t="s">
        <v>253</v>
      </c>
      <c r="H106" s="13" t="s">
        <v>254</v>
      </c>
      <c r="I106" s="27" t="s">
        <v>242</v>
      </c>
    </row>
    <row r="107" s="1" customFormat="1" customHeight="1" spans="1:9">
      <c r="A107" s="9">
        <v>104</v>
      </c>
      <c r="B107" s="41" t="s">
        <v>249</v>
      </c>
      <c r="C107" s="41" t="s">
        <v>257</v>
      </c>
      <c r="D107" s="41" t="s">
        <v>257</v>
      </c>
      <c r="E107" s="10" t="s">
        <v>251</v>
      </c>
      <c r="F107" s="12" t="s">
        <v>252</v>
      </c>
      <c r="G107" s="12" t="s">
        <v>253</v>
      </c>
      <c r="H107" s="13" t="s">
        <v>254</v>
      </c>
      <c r="I107" s="27" t="s">
        <v>242</v>
      </c>
    </row>
    <row r="108" s="1" customFormat="1" customHeight="1" spans="1:9">
      <c r="A108" s="9">
        <v>105</v>
      </c>
      <c r="B108" s="41" t="s">
        <v>249</v>
      </c>
      <c r="C108" s="41" t="s">
        <v>258</v>
      </c>
      <c r="D108" s="41" t="s">
        <v>258</v>
      </c>
      <c r="E108" s="10" t="s">
        <v>251</v>
      </c>
      <c r="F108" s="12" t="s">
        <v>252</v>
      </c>
      <c r="G108" s="12" t="s">
        <v>253</v>
      </c>
      <c r="H108" s="13" t="s">
        <v>254</v>
      </c>
      <c r="I108" s="27" t="s">
        <v>242</v>
      </c>
    </row>
    <row r="109" s="1" customFormat="1" customHeight="1" spans="1:9">
      <c r="A109" s="9">
        <v>106</v>
      </c>
      <c r="B109" s="41" t="s">
        <v>249</v>
      </c>
      <c r="C109" s="41" t="s">
        <v>259</v>
      </c>
      <c r="D109" s="41" t="s">
        <v>259</v>
      </c>
      <c r="E109" s="10" t="s">
        <v>251</v>
      </c>
      <c r="F109" s="12" t="s">
        <v>252</v>
      </c>
      <c r="G109" s="12" t="s">
        <v>253</v>
      </c>
      <c r="H109" s="13" t="s">
        <v>254</v>
      </c>
      <c r="I109" s="27" t="s">
        <v>242</v>
      </c>
    </row>
    <row r="110" s="1" customFormat="1" customHeight="1" spans="1:9">
      <c r="A110" s="9">
        <v>107</v>
      </c>
      <c r="B110" s="41" t="s">
        <v>249</v>
      </c>
      <c r="C110" s="41" t="s">
        <v>260</v>
      </c>
      <c r="D110" s="41" t="s">
        <v>260</v>
      </c>
      <c r="E110" s="10" t="s">
        <v>251</v>
      </c>
      <c r="F110" s="12" t="s">
        <v>252</v>
      </c>
      <c r="G110" s="12" t="s">
        <v>253</v>
      </c>
      <c r="H110" s="13" t="s">
        <v>254</v>
      </c>
      <c r="I110" s="27" t="s">
        <v>242</v>
      </c>
    </row>
    <row r="111" s="1" customFormat="1" customHeight="1" spans="1:9">
      <c r="A111" s="9">
        <v>108</v>
      </c>
      <c r="B111" s="41" t="s">
        <v>249</v>
      </c>
      <c r="C111" s="41" t="s">
        <v>261</v>
      </c>
      <c r="D111" s="41" t="s">
        <v>261</v>
      </c>
      <c r="E111" s="10" t="s">
        <v>251</v>
      </c>
      <c r="F111" s="12" t="s">
        <v>252</v>
      </c>
      <c r="G111" s="12" t="s">
        <v>253</v>
      </c>
      <c r="H111" s="13" t="s">
        <v>254</v>
      </c>
      <c r="I111" s="27" t="s">
        <v>242</v>
      </c>
    </row>
    <row r="112" s="1" customFormat="1" customHeight="1" spans="1:9">
      <c r="A112" s="9">
        <v>109</v>
      </c>
      <c r="B112" s="41" t="s">
        <v>249</v>
      </c>
      <c r="C112" s="41" t="s">
        <v>262</v>
      </c>
      <c r="D112" s="41" t="s">
        <v>262</v>
      </c>
      <c r="E112" s="10" t="s">
        <v>251</v>
      </c>
      <c r="F112" s="12" t="s">
        <v>252</v>
      </c>
      <c r="G112" s="12" t="s">
        <v>253</v>
      </c>
      <c r="H112" s="13" t="s">
        <v>254</v>
      </c>
      <c r="I112" s="27" t="s">
        <v>242</v>
      </c>
    </row>
    <row r="113" s="1" customFormat="1" customHeight="1" spans="1:9">
      <c r="A113" s="9">
        <v>110</v>
      </c>
      <c r="B113" s="41" t="s">
        <v>263</v>
      </c>
      <c r="C113" s="41" t="s">
        <v>263</v>
      </c>
      <c r="D113" s="41" t="s">
        <v>263</v>
      </c>
      <c r="E113" s="10" t="s">
        <v>264</v>
      </c>
      <c r="F113" s="12" t="s">
        <v>265</v>
      </c>
      <c r="G113" s="12" t="s">
        <v>266</v>
      </c>
      <c r="H113" s="13" t="s">
        <v>267</v>
      </c>
      <c r="I113" s="27" t="s">
        <v>242</v>
      </c>
    </row>
    <row r="114" s="1" customFormat="1" customHeight="1" spans="1:9">
      <c r="A114" s="9">
        <v>111</v>
      </c>
      <c r="B114" s="41" t="s">
        <v>268</v>
      </c>
      <c r="C114" s="41" t="s">
        <v>268</v>
      </c>
      <c r="D114" s="41" t="s">
        <v>268</v>
      </c>
      <c r="E114" s="10" t="s">
        <v>269</v>
      </c>
      <c r="F114" s="12" t="s">
        <v>270</v>
      </c>
      <c r="G114" s="12" t="s">
        <v>271</v>
      </c>
      <c r="H114" s="13" t="s">
        <v>272</v>
      </c>
      <c r="I114" s="27" t="s">
        <v>242</v>
      </c>
    </row>
    <row r="115" s="1" customFormat="1" customHeight="1" spans="1:9">
      <c r="A115" s="9">
        <v>112</v>
      </c>
      <c r="B115" s="41" t="s">
        <v>273</v>
      </c>
      <c r="C115" s="41" t="s">
        <v>273</v>
      </c>
      <c r="D115" s="41" t="s">
        <v>273</v>
      </c>
      <c r="E115" s="10" t="s">
        <v>274</v>
      </c>
      <c r="F115" s="12" t="s">
        <v>270</v>
      </c>
      <c r="G115" s="12" t="s">
        <v>271</v>
      </c>
      <c r="H115" s="13" t="s">
        <v>275</v>
      </c>
      <c r="I115" s="27" t="s">
        <v>242</v>
      </c>
    </row>
    <row r="116" s="1" customFormat="1" customHeight="1" spans="1:9">
      <c r="A116" s="9">
        <v>113</v>
      </c>
      <c r="B116" s="10" t="s">
        <v>276</v>
      </c>
      <c r="C116" s="10" t="s">
        <v>277</v>
      </c>
      <c r="D116" s="10" t="s">
        <v>277</v>
      </c>
      <c r="E116" s="10" t="s">
        <v>278</v>
      </c>
      <c r="F116" s="12" t="s">
        <v>279</v>
      </c>
      <c r="G116" s="12" t="s">
        <v>280</v>
      </c>
      <c r="H116" s="11" t="s">
        <v>281</v>
      </c>
      <c r="I116" s="12" t="s">
        <v>282</v>
      </c>
    </row>
    <row r="117" s="1" customFormat="1" customHeight="1" spans="1:9">
      <c r="A117" s="9">
        <v>114</v>
      </c>
      <c r="B117" s="10"/>
      <c r="C117" s="10" t="s">
        <v>283</v>
      </c>
      <c r="D117" s="10" t="s">
        <v>283</v>
      </c>
      <c r="E117" s="10" t="s">
        <v>278</v>
      </c>
      <c r="F117" s="12" t="s">
        <v>284</v>
      </c>
      <c r="G117" s="12" t="s">
        <v>280</v>
      </c>
      <c r="H117" s="11" t="s">
        <v>281</v>
      </c>
      <c r="I117" s="12" t="s">
        <v>282</v>
      </c>
    </row>
    <row r="118" s="1" customFormat="1" customHeight="1" spans="1:9">
      <c r="A118" s="9">
        <v>115</v>
      </c>
      <c r="B118" s="10"/>
      <c r="C118" s="10" t="s">
        <v>285</v>
      </c>
      <c r="D118" s="10" t="s">
        <v>285</v>
      </c>
      <c r="E118" s="10" t="s">
        <v>278</v>
      </c>
      <c r="F118" s="12" t="s">
        <v>284</v>
      </c>
      <c r="G118" s="12" t="s">
        <v>280</v>
      </c>
      <c r="H118" s="11" t="s">
        <v>281</v>
      </c>
      <c r="I118" s="12" t="s">
        <v>282</v>
      </c>
    </row>
    <row r="119" s="1" customFormat="1" customHeight="1" spans="1:9">
      <c r="A119" s="9">
        <v>116</v>
      </c>
      <c r="B119" s="10" t="s">
        <v>286</v>
      </c>
      <c r="C119" s="10" t="s">
        <v>287</v>
      </c>
      <c r="D119" s="10" t="s">
        <v>287</v>
      </c>
      <c r="E119" s="10" t="s">
        <v>288</v>
      </c>
      <c r="F119" s="12" t="s">
        <v>289</v>
      </c>
      <c r="G119" s="12" t="s">
        <v>289</v>
      </c>
      <c r="H119" s="11" t="s">
        <v>290</v>
      </c>
      <c r="I119" s="12" t="s">
        <v>282</v>
      </c>
    </row>
    <row r="120" s="1" customFormat="1" customHeight="1" spans="1:9">
      <c r="A120" s="9">
        <v>117</v>
      </c>
      <c r="B120" s="10"/>
      <c r="C120" s="10" t="s">
        <v>291</v>
      </c>
      <c r="D120" s="10" t="s">
        <v>291</v>
      </c>
      <c r="E120" s="10" t="s">
        <v>292</v>
      </c>
      <c r="F120" s="12" t="s">
        <v>289</v>
      </c>
      <c r="G120" s="12" t="s">
        <v>289</v>
      </c>
      <c r="H120" s="11" t="s">
        <v>290</v>
      </c>
      <c r="I120" s="12" t="s">
        <v>282</v>
      </c>
    </row>
    <row r="121" s="1" customFormat="1" customHeight="1" spans="1:9">
      <c r="A121" s="9">
        <v>118</v>
      </c>
      <c r="B121" s="10"/>
      <c r="C121" s="10" t="s">
        <v>293</v>
      </c>
      <c r="D121" s="10" t="s">
        <v>293</v>
      </c>
      <c r="E121" s="10" t="s">
        <v>294</v>
      </c>
      <c r="F121" s="12" t="s">
        <v>289</v>
      </c>
      <c r="G121" s="12" t="s">
        <v>289</v>
      </c>
      <c r="H121" s="11" t="s">
        <v>290</v>
      </c>
      <c r="I121" s="12" t="s">
        <v>282</v>
      </c>
    </row>
    <row r="122" s="1" customFormat="1" customHeight="1" spans="1:9">
      <c r="A122" s="9">
        <v>119</v>
      </c>
      <c r="B122" s="10"/>
      <c r="C122" s="10" t="s">
        <v>295</v>
      </c>
      <c r="D122" s="10" t="s">
        <v>295</v>
      </c>
      <c r="E122" s="10" t="s">
        <v>294</v>
      </c>
      <c r="F122" s="12" t="s">
        <v>289</v>
      </c>
      <c r="G122" s="12" t="s">
        <v>289</v>
      </c>
      <c r="H122" s="11" t="s">
        <v>290</v>
      </c>
      <c r="I122" s="12" t="s">
        <v>282</v>
      </c>
    </row>
    <row r="123" s="1" customFormat="1" customHeight="1" spans="1:9">
      <c r="A123" s="9">
        <v>120</v>
      </c>
      <c r="B123" s="10"/>
      <c r="C123" s="10" t="s">
        <v>296</v>
      </c>
      <c r="D123" s="10" t="s">
        <v>296</v>
      </c>
      <c r="E123" s="10" t="s">
        <v>297</v>
      </c>
      <c r="F123" s="12" t="s">
        <v>289</v>
      </c>
      <c r="G123" s="12" t="s">
        <v>289</v>
      </c>
      <c r="H123" s="11" t="s">
        <v>290</v>
      </c>
      <c r="I123" s="12" t="s">
        <v>282</v>
      </c>
    </row>
    <row r="124" s="1" customFormat="1" customHeight="1" spans="1:9">
      <c r="A124" s="9">
        <v>121</v>
      </c>
      <c r="B124" s="10"/>
      <c r="C124" s="10" t="s">
        <v>298</v>
      </c>
      <c r="D124" s="10" t="s">
        <v>298</v>
      </c>
      <c r="E124" s="10" t="s">
        <v>297</v>
      </c>
      <c r="F124" s="12" t="s">
        <v>289</v>
      </c>
      <c r="G124" s="12" t="s">
        <v>289</v>
      </c>
      <c r="H124" s="11" t="s">
        <v>290</v>
      </c>
      <c r="I124" s="12" t="s">
        <v>282</v>
      </c>
    </row>
    <row r="125" s="1" customFormat="1" customHeight="1" spans="1:9">
      <c r="A125" s="9">
        <v>122</v>
      </c>
      <c r="B125" s="10"/>
      <c r="C125" s="10" t="s">
        <v>299</v>
      </c>
      <c r="D125" s="10" t="s">
        <v>299</v>
      </c>
      <c r="E125" s="10" t="s">
        <v>294</v>
      </c>
      <c r="F125" s="12" t="s">
        <v>289</v>
      </c>
      <c r="G125" s="12" t="s">
        <v>289</v>
      </c>
      <c r="H125" s="11" t="s">
        <v>290</v>
      </c>
      <c r="I125" s="12" t="s">
        <v>282</v>
      </c>
    </row>
    <row r="126" s="1" customFormat="1" customHeight="1" spans="1:9">
      <c r="A126" s="9">
        <v>123</v>
      </c>
      <c r="B126" s="10"/>
      <c r="C126" s="10" t="s">
        <v>300</v>
      </c>
      <c r="D126" s="10" t="s">
        <v>300</v>
      </c>
      <c r="E126" s="10" t="s">
        <v>301</v>
      </c>
      <c r="F126" s="12" t="s">
        <v>289</v>
      </c>
      <c r="G126" s="12" t="s">
        <v>289</v>
      </c>
      <c r="H126" s="11" t="s">
        <v>290</v>
      </c>
      <c r="I126" s="12" t="s">
        <v>282</v>
      </c>
    </row>
    <row r="127" s="1" customFormat="1" customHeight="1" spans="1:9">
      <c r="A127" s="9">
        <v>124</v>
      </c>
      <c r="B127" s="10"/>
      <c r="C127" s="10" t="s">
        <v>302</v>
      </c>
      <c r="D127" s="10" t="s">
        <v>302</v>
      </c>
      <c r="E127" s="10" t="s">
        <v>303</v>
      </c>
      <c r="F127" s="12" t="s">
        <v>289</v>
      </c>
      <c r="G127" s="12" t="s">
        <v>289</v>
      </c>
      <c r="H127" s="11" t="s">
        <v>290</v>
      </c>
      <c r="I127" s="12" t="s">
        <v>282</v>
      </c>
    </row>
    <row r="128" s="1" customFormat="1" customHeight="1" spans="1:9">
      <c r="A128" s="9">
        <v>125</v>
      </c>
      <c r="B128" s="10"/>
      <c r="C128" s="10" t="s">
        <v>304</v>
      </c>
      <c r="D128" s="10" t="s">
        <v>304</v>
      </c>
      <c r="E128" s="10" t="s">
        <v>305</v>
      </c>
      <c r="F128" s="12" t="s">
        <v>289</v>
      </c>
      <c r="G128" s="12" t="s">
        <v>289</v>
      </c>
      <c r="H128" s="11" t="s">
        <v>290</v>
      </c>
      <c r="I128" s="12" t="s">
        <v>282</v>
      </c>
    </row>
    <row r="129" s="1" customFormat="1" customHeight="1" spans="1:9">
      <c r="A129" s="9">
        <v>126</v>
      </c>
      <c r="B129" s="10"/>
      <c r="C129" s="10" t="s">
        <v>306</v>
      </c>
      <c r="D129" s="10" t="s">
        <v>307</v>
      </c>
      <c r="E129" s="10" t="s">
        <v>308</v>
      </c>
      <c r="F129" s="12" t="s">
        <v>289</v>
      </c>
      <c r="G129" s="12" t="s">
        <v>289</v>
      </c>
      <c r="H129" s="11" t="s">
        <v>290</v>
      </c>
      <c r="I129" s="12" t="s">
        <v>282</v>
      </c>
    </row>
    <row r="130" s="1" customFormat="1" customHeight="1" spans="1:9">
      <c r="A130" s="9">
        <v>127</v>
      </c>
      <c r="B130" s="10"/>
      <c r="C130" s="10" t="s">
        <v>309</v>
      </c>
      <c r="D130" s="10" t="s">
        <v>309</v>
      </c>
      <c r="E130" s="10" t="s">
        <v>308</v>
      </c>
      <c r="F130" s="12" t="s">
        <v>289</v>
      </c>
      <c r="G130" s="12" t="s">
        <v>289</v>
      </c>
      <c r="H130" s="11" t="s">
        <v>290</v>
      </c>
      <c r="I130" s="12" t="s">
        <v>282</v>
      </c>
    </row>
    <row r="131" s="1" customFormat="1" customHeight="1" spans="1:9">
      <c r="A131" s="9">
        <v>128</v>
      </c>
      <c r="B131" s="10"/>
      <c r="C131" s="10" t="s">
        <v>310</v>
      </c>
      <c r="D131" s="10" t="s">
        <v>310</v>
      </c>
      <c r="E131" s="10" t="s">
        <v>308</v>
      </c>
      <c r="F131" s="12" t="s">
        <v>289</v>
      </c>
      <c r="G131" s="12" t="s">
        <v>289</v>
      </c>
      <c r="H131" s="11" t="s">
        <v>290</v>
      </c>
      <c r="I131" s="12" t="s">
        <v>282</v>
      </c>
    </row>
    <row r="132" s="1" customFormat="1" customHeight="1" spans="1:9">
      <c r="A132" s="9">
        <v>129</v>
      </c>
      <c r="B132" s="10"/>
      <c r="C132" s="10" t="s">
        <v>311</v>
      </c>
      <c r="D132" s="10" t="s">
        <v>311</v>
      </c>
      <c r="E132" s="10" t="s">
        <v>308</v>
      </c>
      <c r="F132" s="12" t="s">
        <v>289</v>
      </c>
      <c r="G132" s="12" t="s">
        <v>289</v>
      </c>
      <c r="H132" s="11" t="s">
        <v>290</v>
      </c>
      <c r="I132" s="12" t="s">
        <v>282</v>
      </c>
    </row>
    <row r="133" s="1" customFormat="1" customHeight="1" spans="1:9">
      <c r="A133" s="9">
        <v>130</v>
      </c>
      <c r="B133" s="10"/>
      <c r="C133" s="10" t="s">
        <v>312</v>
      </c>
      <c r="D133" s="10" t="s">
        <v>312</v>
      </c>
      <c r="E133" s="10" t="s">
        <v>313</v>
      </c>
      <c r="F133" s="12" t="s">
        <v>289</v>
      </c>
      <c r="G133" s="12" t="s">
        <v>289</v>
      </c>
      <c r="H133" s="11" t="s">
        <v>290</v>
      </c>
      <c r="I133" s="12" t="s">
        <v>282</v>
      </c>
    </row>
    <row r="134" s="1" customFormat="1" customHeight="1" spans="1:9">
      <c r="A134" s="9">
        <v>131</v>
      </c>
      <c r="B134" s="10"/>
      <c r="C134" s="10" t="s">
        <v>314</v>
      </c>
      <c r="D134" s="10" t="s">
        <v>314</v>
      </c>
      <c r="E134" s="10" t="s">
        <v>313</v>
      </c>
      <c r="F134" s="12" t="s">
        <v>289</v>
      </c>
      <c r="G134" s="12" t="s">
        <v>289</v>
      </c>
      <c r="H134" s="11" t="s">
        <v>290</v>
      </c>
      <c r="I134" s="12" t="s">
        <v>282</v>
      </c>
    </row>
    <row r="135" s="1" customFormat="1" customHeight="1" spans="1:9">
      <c r="A135" s="9">
        <v>132</v>
      </c>
      <c r="B135" s="10"/>
      <c r="C135" s="10" t="s">
        <v>315</v>
      </c>
      <c r="D135" s="10" t="s">
        <v>315</v>
      </c>
      <c r="E135" s="10" t="s">
        <v>316</v>
      </c>
      <c r="F135" s="12" t="s">
        <v>289</v>
      </c>
      <c r="G135" s="12" t="s">
        <v>289</v>
      </c>
      <c r="H135" s="11" t="s">
        <v>290</v>
      </c>
      <c r="I135" s="12" t="s">
        <v>282</v>
      </c>
    </row>
    <row r="136" s="1" customFormat="1" customHeight="1" spans="1:9">
      <c r="A136" s="9">
        <v>133</v>
      </c>
      <c r="B136" s="10"/>
      <c r="C136" s="10" t="s">
        <v>317</v>
      </c>
      <c r="D136" s="10" t="s">
        <v>317</v>
      </c>
      <c r="E136" s="10" t="s">
        <v>318</v>
      </c>
      <c r="F136" s="12" t="s">
        <v>289</v>
      </c>
      <c r="G136" s="12" t="s">
        <v>289</v>
      </c>
      <c r="H136" s="11" t="s">
        <v>290</v>
      </c>
      <c r="I136" s="12" t="s">
        <v>282</v>
      </c>
    </row>
    <row r="137" s="1" customFormat="1" customHeight="1" spans="1:9">
      <c r="A137" s="9">
        <v>134</v>
      </c>
      <c r="B137" s="10" t="s">
        <v>319</v>
      </c>
      <c r="C137" s="10" t="s">
        <v>320</v>
      </c>
      <c r="D137" s="10" t="s">
        <v>320</v>
      </c>
      <c r="E137" s="10" t="s">
        <v>321</v>
      </c>
      <c r="F137" s="12" t="s">
        <v>289</v>
      </c>
      <c r="G137" s="12" t="s">
        <v>289</v>
      </c>
      <c r="H137" s="11" t="s">
        <v>322</v>
      </c>
      <c r="I137" s="12" t="s">
        <v>282</v>
      </c>
    </row>
    <row r="138" s="1" customFormat="1" customHeight="1" spans="1:9">
      <c r="A138" s="9">
        <v>135</v>
      </c>
      <c r="B138" s="10"/>
      <c r="C138" s="10" t="s">
        <v>323</v>
      </c>
      <c r="D138" s="10" t="s">
        <v>323</v>
      </c>
      <c r="E138" s="10" t="s">
        <v>324</v>
      </c>
      <c r="F138" s="12" t="s">
        <v>289</v>
      </c>
      <c r="G138" s="12" t="s">
        <v>289</v>
      </c>
      <c r="H138" s="11" t="s">
        <v>322</v>
      </c>
      <c r="I138" s="12" t="s">
        <v>282</v>
      </c>
    </row>
    <row r="139" s="1" customFormat="1" customHeight="1" spans="1:9">
      <c r="A139" s="9">
        <v>136</v>
      </c>
      <c r="B139" s="10"/>
      <c r="C139" s="10" t="s">
        <v>325</v>
      </c>
      <c r="D139" s="10" t="s">
        <v>325</v>
      </c>
      <c r="E139" s="10" t="s">
        <v>326</v>
      </c>
      <c r="F139" s="12" t="s">
        <v>289</v>
      </c>
      <c r="G139" s="12" t="s">
        <v>289</v>
      </c>
      <c r="H139" s="11" t="s">
        <v>322</v>
      </c>
      <c r="I139" s="12" t="s">
        <v>282</v>
      </c>
    </row>
    <row r="140" s="1" customFormat="1" customHeight="1" spans="1:9">
      <c r="A140" s="9">
        <v>137</v>
      </c>
      <c r="B140" s="10"/>
      <c r="C140" s="10" t="s">
        <v>327</v>
      </c>
      <c r="D140" s="10" t="s">
        <v>327</v>
      </c>
      <c r="E140" s="10" t="s">
        <v>328</v>
      </c>
      <c r="F140" s="12" t="s">
        <v>289</v>
      </c>
      <c r="G140" s="12" t="s">
        <v>289</v>
      </c>
      <c r="H140" s="11" t="s">
        <v>322</v>
      </c>
      <c r="I140" s="12" t="s">
        <v>282</v>
      </c>
    </row>
    <row r="141" s="1" customFormat="1" customHeight="1" spans="1:9">
      <c r="A141" s="9">
        <v>138</v>
      </c>
      <c r="B141" s="10"/>
      <c r="C141" s="10" t="s">
        <v>329</v>
      </c>
      <c r="D141" s="10" t="s">
        <v>329</v>
      </c>
      <c r="E141" s="10" t="s">
        <v>330</v>
      </c>
      <c r="F141" s="12" t="s">
        <v>289</v>
      </c>
      <c r="G141" s="12" t="s">
        <v>289</v>
      </c>
      <c r="H141" s="11" t="s">
        <v>322</v>
      </c>
      <c r="I141" s="12" t="s">
        <v>282</v>
      </c>
    </row>
    <row r="142" s="1" customFormat="1" customHeight="1" spans="1:9">
      <c r="A142" s="9">
        <v>139</v>
      </c>
      <c r="B142" s="10"/>
      <c r="C142" s="10" t="s">
        <v>331</v>
      </c>
      <c r="D142" s="10" t="s">
        <v>331</v>
      </c>
      <c r="E142" s="10" t="s">
        <v>326</v>
      </c>
      <c r="F142" s="12" t="s">
        <v>289</v>
      </c>
      <c r="G142" s="12" t="s">
        <v>289</v>
      </c>
      <c r="H142" s="11" t="s">
        <v>322</v>
      </c>
      <c r="I142" s="12" t="s">
        <v>282</v>
      </c>
    </row>
    <row r="143" s="1" customFormat="1" customHeight="1" spans="1:9">
      <c r="A143" s="9">
        <v>140</v>
      </c>
      <c r="B143" s="10"/>
      <c r="C143" s="10" t="s">
        <v>332</v>
      </c>
      <c r="D143" s="10" t="s">
        <v>332</v>
      </c>
      <c r="E143" s="10" t="s">
        <v>333</v>
      </c>
      <c r="F143" s="12" t="s">
        <v>289</v>
      </c>
      <c r="G143" s="12" t="s">
        <v>289</v>
      </c>
      <c r="H143" s="11" t="s">
        <v>322</v>
      </c>
      <c r="I143" s="12" t="s">
        <v>282</v>
      </c>
    </row>
    <row r="144" s="1" customFormat="1" customHeight="1" spans="1:9">
      <c r="A144" s="9">
        <v>141</v>
      </c>
      <c r="B144" s="10"/>
      <c r="C144" s="10" t="s">
        <v>334</v>
      </c>
      <c r="D144" s="10" t="s">
        <v>334</v>
      </c>
      <c r="E144" s="10" t="s">
        <v>321</v>
      </c>
      <c r="F144" s="12" t="s">
        <v>289</v>
      </c>
      <c r="G144" s="12" t="s">
        <v>289</v>
      </c>
      <c r="H144" s="11" t="s">
        <v>322</v>
      </c>
      <c r="I144" s="12" t="s">
        <v>282</v>
      </c>
    </row>
    <row r="145" s="1" customFormat="1" customHeight="1" spans="1:9">
      <c r="A145" s="9">
        <v>142</v>
      </c>
      <c r="B145" s="10"/>
      <c r="C145" s="10" t="s">
        <v>335</v>
      </c>
      <c r="D145" s="10" t="s">
        <v>335</v>
      </c>
      <c r="E145" s="10" t="s">
        <v>333</v>
      </c>
      <c r="F145" s="12" t="s">
        <v>289</v>
      </c>
      <c r="G145" s="12" t="s">
        <v>289</v>
      </c>
      <c r="H145" s="11" t="s">
        <v>322</v>
      </c>
      <c r="I145" s="12" t="s">
        <v>282</v>
      </c>
    </row>
    <row r="146" s="1" customFormat="1" customHeight="1" spans="1:9">
      <c r="A146" s="9">
        <v>143</v>
      </c>
      <c r="B146" s="10"/>
      <c r="C146" s="10" t="s">
        <v>336</v>
      </c>
      <c r="D146" s="10" t="s">
        <v>336</v>
      </c>
      <c r="E146" s="10" t="s">
        <v>337</v>
      </c>
      <c r="F146" s="12" t="s">
        <v>289</v>
      </c>
      <c r="G146" s="12" t="s">
        <v>289</v>
      </c>
      <c r="H146" s="11" t="s">
        <v>322</v>
      </c>
      <c r="I146" s="12" t="s">
        <v>282</v>
      </c>
    </row>
    <row r="147" s="1" customFormat="1" customHeight="1" spans="1:9">
      <c r="A147" s="9">
        <v>144</v>
      </c>
      <c r="B147" s="10"/>
      <c r="C147" s="10" t="s">
        <v>338</v>
      </c>
      <c r="D147" s="10" t="s">
        <v>338</v>
      </c>
      <c r="E147" s="10" t="s">
        <v>339</v>
      </c>
      <c r="F147" s="12" t="s">
        <v>289</v>
      </c>
      <c r="G147" s="12" t="s">
        <v>289</v>
      </c>
      <c r="H147" s="11" t="s">
        <v>322</v>
      </c>
      <c r="I147" s="12" t="s">
        <v>282</v>
      </c>
    </row>
    <row r="148" s="1" customFormat="1" customHeight="1" spans="1:9">
      <c r="A148" s="9">
        <v>145</v>
      </c>
      <c r="B148" s="10"/>
      <c r="C148" s="10" t="s">
        <v>340</v>
      </c>
      <c r="D148" s="10" t="s">
        <v>340</v>
      </c>
      <c r="E148" s="10" t="s">
        <v>341</v>
      </c>
      <c r="F148" s="12" t="s">
        <v>289</v>
      </c>
      <c r="G148" s="12" t="s">
        <v>289</v>
      </c>
      <c r="H148" s="11" t="s">
        <v>322</v>
      </c>
      <c r="I148" s="12" t="s">
        <v>282</v>
      </c>
    </row>
    <row r="149" s="1" customFormat="1" customHeight="1" spans="1:9">
      <c r="A149" s="9">
        <v>146</v>
      </c>
      <c r="B149" s="10"/>
      <c r="C149" s="10" t="s">
        <v>342</v>
      </c>
      <c r="D149" s="10" t="s">
        <v>342</v>
      </c>
      <c r="E149" s="10" t="s">
        <v>328</v>
      </c>
      <c r="F149" s="12" t="s">
        <v>289</v>
      </c>
      <c r="G149" s="12" t="s">
        <v>289</v>
      </c>
      <c r="H149" s="11" t="s">
        <v>322</v>
      </c>
      <c r="I149" s="12" t="s">
        <v>282</v>
      </c>
    </row>
    <row r="150" s="1" customFormat="1" customHeight="1" spans="1:9">
      <c r="A150" s="9">
        <v>147</v>
      </c>
      <c r="B150" s="10"/>
      <c r="C150" s="10" t="s">
        <v>343</v>
      </c>
      <c r="D150" s="10" t="s">
        <v>343</v>
      </c>
      <c r="E150" s="10" t="s">
        <v>328</v>
      </c>
      <c r="F150" s="12" t="s">
        <v>289</v>
      </c>
      <c r="G150" s="12" t="s">
        <v>289</v>
      </c>
      <c r="H150" s="11" t="s">
        <v>322</v>
      </c>
      <c r="I150" s="12" t="s">
        <v>282</v>
      </c>
    </row>
    <row r="151" s="1" customFormat="1" customHeight="1" spans="1:9">
      <c r="A151" s="9">
        <v>148</v>
      </c>
      <c r="B151" s="10"/>
      <c r="C151" s="10" t="s">
        <v>344</v>
      </c>
      <c r="D151" s="10" t="s">
        <v>344</v>
      </c>
      <c r="E151" s="10" t="s">
        <v>345</v>
      </c>
      <c r="F151" s="12" t="s">
        <v>289</v>
      </c>
      <c r="G151" s="12" t="s">
        <v>289</v>
      </c>
      <c r="H151" s="11" t="s">
        <v>322</v>
      </c>
      <c r="I151" s="12" t="s">
        <v>282</v>
      </c>
    </row>
    <row r="152" s="1" customFormat="1" customHeight="1" spans="1:9">
      <c r="A152" s="9">
        <v>149</v>
      </c>
      <c r="B152" s="10"/>
      <c r="C152" s="10" t="s">
        <v>346</v>
      </c>
      <c r="D152" s="10" t="s">
        <v>346</v>
      </c>
      <c r="E152" s="10" t="s">
        <v>328</v>
      </c>
      <c r="F152" s="12" t="s">
        <v>289</v>
      </c>
      <c r="G152" s="12" t="s">
        <v>289</v>
      </c>
      <c r="H152" s="11" t="s">
        <v>322</v>
      </c>
      <c r="I152" s="12" t="s">
        <v>282</v>
      </c>
    </row>
    <row r="153" s="1" customFormat="1" customHeight="1" spans="1:9">
      <c r="A153" s="9">
        <v>150</v>
      </c>
      <c r="B153" s="10"/>
      <c r="C153" s="10" t="s">
        <v>347</v>
      </c>
      <c r="D153" s="10" t="s">
        <v>347</v>
      </c>
      <c r="E153" s="10" t="s">
        <v>348</v>
      </c>
      <c r="F153" s="12" t="s">
        <v>289</v>
      </c>
      <c r="G153" s="12" t="s">
        <v>289</v>
      </c>
      <c r="H153" s="11" t="s">
        <v>322</v>
      </c>
      <c r="I153" s="12" t="s">
        <v>282</v>
      </c>
    </row>
    <row r="154" s="1" customFormat="1" customHeight="1" spans="1:9">
      <c r="A154" s="9">
        <v>151</v>
      </c>
      <c r="B154" s="10"/>
      <c r="C154" s="10" t="s">
        <v>349</v>
      </c>
      <c r="D154" s="10" t="s">
        <v>349</v>
      </c>
      <c r="E154" s="10" t="s">
        <v>328</v>
      </c>
      <c r="F154" s="12" t="s">
        <v>289</v>
      </c>
      <c r="G154" s="12" t="s">
        <v>289</v>
      </c>
      <c r="H154" s="11" t="s">
        <v>322</v>
      </c>
      <c r="I154" s="12" t="s">
        <v>282</v>
      </c>
    </row>
    <row r="155" s="1" customFormat="1" customHeight="1" spans="1:9">
      <c r="A155" s="9">
        <v>152</v>
      </c>
      <c r="B155" s="10"/>
      <c r="C155" s="10" t="s">
        <v>350</v>
      </c>
      <c r="D155" s="10" t="s">
        <v>350</v>
      </c>
      <c r="E155" s="10" t="s">
        <v>328</v>
      </c>
      <c r="F155" s="12" t="s">
        <v>289</v>
      </c>
      <c r="G155" s="12" t="s">
        <v>289</v>
      </c>
      <c r="H155" s="11" t="s">
        <v>322</v>
      </c>
      <c r="I155" s="12" t="s">
        <v>282</v>
      </c>
    </row>
    <row r="156" s="1" customFormat="1" customHeight="1" spans="1:9">
      <c r="A156" s="9">
        <v>153</v>
      </c>
      <c r="B156" s="10"/>
      <c r="C156" s="10" t="s">
        <v>351</v>
      </c>
      <c r="D156" s="10" t="s">
        <v>351</v>
      </c>
      <c r="E156" s="10" t="s">
        <v>348</v>
      </c>
      <c r="F156" s="12" t="s">
        <v>289</v>
      </c>
      <c r="G156" s="12" t="s">
        <v>289</v>
      </c>
      <c r="H156" s="11" t="s">
        <v>322</v>
      </c>
      <c r="I156" s="12" t="s">
        <v>282</v>
      </c>
    </row>
    <row r="157" s="1" customFormat="1" customHeight="1" spans="1:9">
      <c r="A157" s="9">
        <v>154</v>
      </c>
      <c r="B157" s="10"/>
      <c r="C157" s="10" t="s">
        <v>352</v>
      </c>
      <c r="D157" s="10" t="s">
        <v>352</v>
      </c>
      <c r="E157" s="10" t="s">
        <v>333</v>
      </c>
      <c r="F157" s="12" t="s">
        <v>289</v>
      </c>
      <c r="G157" s="12" t="s">
        <v>289</v>
      </c>
      <c r="H157" s="11" t="s">
        <v>322</v>
      </c>
      <c r="I157" s="12" t="s">
        <v>282</v>
      </c>
    </row>
    <row r="158" s="1" customFormat="1" customHeight="1" spans="1:9">
      <c r="A158" s="9">
        <v>155</v>
      </c>
      <c r="B158" s="10"/>
      <c r="C158" s="10" t="s">
        <v>353</v>
      </c>
      <c r="D158" s="10" t="s">
        <v>353</v>
      </c>
      <c r="E158" s="10" t="s">
        <v>354</v>
      </c>
      <c r="F158" s="12" t="s">
        <v>289</v>
      </c>
      <c r="G158" s="12" t="s">
        <v>289</v>
      </c>
      <c r="H158" s="11" t="s">
        <v>322</v>
      </c>
      <c r="I158" s="12" t="s">
        <v>282</v>
      </c>
    </row>
    <row r="159" s="1" customFormat="1" customHeight="1" spans="1:9">
      <c r="A159" s="9">
        <v>156</v>
      </c>
      <c r="B159" s="12" t="s">
        <v>355</v>
      </c>
      <c r="C159" s="12" t="s">
        <v>356</v>
      </c>
      <c r="D159" s="12" t="s">
        <v>356</v>
      </c>
      <c r="E159" s="12" t="s">
        <v>357</v>
      </c>
      <c r="F159" s="12" t="s">
        <v>358</v>
      </c>
      <c r="G159" s="12" t="s">
        <v>359</v>
      </c>
      <c r="H159" s="27" t="s">
        <v>360</v>
      </c>
      <c r="I159" s="27" t="s">
        <v>361</v>
      </c>
    </row>
    <row r="160" s="1" customFormat="1" customHeight="1" spans="1:9">
      <c r="A160" s="9">
        <v>157</v>
      </c>
      <c r="B160" s="12" t="s">
        <v>355</v>
      </c>
      <c r="C160" s="12" t="s">
        <v>362</v>
      </c>
      <c r="D160" s="12" t="s">
        <v>362</v>
      </c>
      <c r="E160" s="12" t="s">
        <v>357</v>
      </c>
      <c r="F160" s="12" t="s">
        <v>358</v>
      </c>
      <c r="G160" s="12" t="s">
        <v>359</v>
      </c>
      <c r="H160" s="27" t="s">
        <v>360</v>
      </c>
      <c r="I160" s="27" t="s">
        <v>361</v>
      </c>
    </row>
    <row r="161" s="1" customFormat="1" customHeight="1" spans="1:9">
      <c r="A161" s="9">
        <v>158</v>
      </c>
      <c r="B161" s="12" t="s">
        <v>355</v>
      </c>
      <c r="C161" s="12" t="s">
        <v>363</v>
      </c>
      <c r="D161" s="12" t="s">
        <v>363</v>
      </c>
      <c r="E161" s="12" t="s">
        <v>357</v>
      </c>
      <c r="F161" s="12" t="s">
        <v>358</v>
      </c>
      <c r="G161" s="12" t="s">
        <v>359</v>
      </c>
      <c r="H161" s="27" t="s">
        <v>360</v>
      </c>
      <c r="I161" s="27" t="s">
        <v>361</v>
      </c>
    </row>
    <row r="162" s="1" customFormat="1" customHeight="1" spans="1:9">
      <c r="A162" s="9">
        <v>159</v>
      </c>
      <c r="B162" s="12" t="s">
        <v>355</v>
      </c>
      <c r="C162" s="12" t="s">
        <v>364</v>
      </c>
      <c r="D162" s="12" t="s">
        <v>364</v>
      </c>
      <c r="E162" s="12" t="s">
        <v>357</v>
      </c>
      <c r="F162" s="12" t="s">
        <v>358</v>
      </c>
      <c r="G162" s="12" t="s">
        <v>359</v>
      </c>
      <c r="H162" s="27" t="s">
        <v>360</v>
      </c>
      <c r="I162" s="27" t="s">
        <v>361</v>
      </c>
    </row>
    <row r="163" s="1" customFormat="1" customHeight="1" spans="1:9">
      <c r="A163" s="9">
        <v>160</v>
      </c>
      <c r="B163" s="12" t="s">
        <v>355</v>
      </c>
      <c r="C163" s="12" t="s">
        <v>365</v>
      </c>
      <c r="D163" s="12" t="s">
        <v>365</v>
      </c>
      <c r="E163" s="12" t="s">
        <v>357</v>
      </c>
      <c r="F163" s="12" t="s">
        <v>358</v>
      </c>
      <c r="G163" s="12" t="s">
        <v>359</v>
      </c>
      <c r="H163" s="27" t="s">
        <v>360</v>
      </c>
      <c r="I163" s="27" t="s">
        <v>361</v>
      </c>
    </row>
    <row r="164" s="1" customFormat="1" customHeight="1" spans="1:9">
      <c r="A164" s="9">
        <v>161</v>
      </c>
      <c r="B164" s="12" t="s">
        <v>355</v>
      </c>
      <c r="C164" s="12" t="s">
        <v>366</v>
      </c>
      <c r="D164" s="12" t="s">
        <v>366</v>
      </c>
      <c r="E164" s="12" t="s">
        <v>357</v>
      </c>
      <c r="F164" s="12" t="s">
        <v>358</v>
      </c>
      <c r="G164" s="12" t="s">
        <v>359</v>
      </c>
      <c r="H164" s="27" t="s">
        <v>360</v>
      </c>
      <c r="I164" s="27" t="s">
        <v>361</v>
      </c>
    </row>
    <row r="165" s="1" customFormat="1" customHeight="1" spans="1:9">
      <c r="A165" s="9">
        <v>162</v>
      </c>
      <c r="B165" s="12" t="s">
        <v>355</v>
      </c>
      <c r="C165" s="12" t="s">
        <v>367</v>
      </c>
      <c r="D165" s="12" t="s">
        <v>367</v>
      </c>
      <c r="E165" s="12" t="s">
        <v>357</v>
      </c>
      <c r="F165" s="12" t="s">
        <v>358</v>
      </c>
      <c r="G165" s="12" t="s">
        <v>359</v>
      </c>
      <c r="H165" s="27" t="s">
        <v>360</v>
      </c>
      <c r="I165" s="27" t="s">
        <v>361</v>
      </c>
    </row>
    <row r="166" s="1" customFormat="1" customHeight="1" spans="1:9">
      <c r="A166" s="9">
        <v>163</v>
      </c>
      <c r="B166" s="12" t="s">
        <v>355</v>
      </c>
      <c r="C166" s="12" t="s">
        <v>368</v>
      </c>
      <c r="D166" s="12" t="s">
        <v>368</v>
      </c>
      <c r="E166" s="12" t="s">
        <v>357</v>
      </c>
      <c r="F166" s="12" t="s">
        <v>358</v>
      </c>
      <c r="G166" s="12" t="s">
        <v>359</v>
      </c>
      <c r="H166" s="27" t="s">
        <v>360</v>
      </c>
      <c r="I166" s="27" t="s">
        <v>361</v>
      </c>
    </row>
    <row r="167" s="1" customFormat="1" customHeight="1" spans="1:9">
      <c r="A167" s="9">
        <v>164</v>
      </c>
      <c r="B167" s="12" t="s">
        <v>369</v>
      </c>
      <c r="C167" s="12" t="s">
        <v>370</v>
      </c>
      <c r="D167" s="12" t="s">
        <v>370</v>
      </c>
      <c r="E167" s="12" t="s">
        <v>371</v>
      </c>
      <c r="F167" s="12" t="s">
        <v>372</v>
      </c>
      <c r="G167" s="12" t="s">
        <v>373</v>
      </c>
      <c r="H167" s="43" t="s">
        <v>374</v>
      </c>
      <c r="I167" s="43" t="s">
        <v>361</v>
      </c>
    </row>
    <row r="168" s="1" customFormat="1" customHeight="1" spans="1:9">
      <c r="A168" s="9">
        <v>165</v>
      </c>
      <c r="B168" s="12" t="s">
        <v>369</v>
      </c>
      <c r="C168" s="12" t="s">
        <v>375</v>
      </c>
      <c r="D168" s="12" t="s">
        <v>375</v>
      </c>
      <c r="E168" s="12" t="s">
        <v>371</v>
      </c>
      <c r="F168" s="12" t="s">
        <v>372</v>
      </c>
      <c r="G168" s="12" t="s">
        <v>373</v>
      </c>
      <c r="H168" s="43" t="s">
        <v>374</v>
      </c>
      <c r="I168" s="43" t="s">
        <v>361</v>
      </c>
    </row>
    <row r="169" s="1" customFormat="1" customHeight="1" spans="1:9">
      <c r="A169" s="9">
        <v>166</v>
      </c>
      <c r="B169" s="12" t="s">
        <v>369</v>
      </c>
      <c r="C169" s="12" t="s">
        <v>376</v>
      </c>
      <c r="D169" s="12" t="s">
        <v>376</v>
      </c>
      <c r="E169" s="12" t="s">
        <v>371</v>
      </c>
      <c r="F169" s="12" t="s">
        <v>372</v>
      </c>
      <c r="G169" s="12" t="s">
        <v>373</v>
      </c>
      <c r="H169" s="43" t="s">
        <v>374</v>
      </c>
      <c r="I169" s="43" t="s">
        <v>361</v>
      </c>
    </row>
    <row r="170" s="1" customFormat="1" customHeight="1" spans="1:9">
      <c r="A170" s="9">
        <v>167</v>
      </c>
      <c r="B170" s="12" t="s">
        <v>369</v>
      </c>
      <c r="C170" s="12" t="s">
        <v>377</v>
      </c>
      <c r="D170" s="12" t="s">
        <v>377</v>
      </c>
      <c r="E170" s="12" t="s">
        <v>371</v>
      </c>
      <c r="F170" s="12" t="s">
        <v>372</v>
      </c>
      <c r="G170" s="12" t="s">
        <v>373</v>
      </c>
      <c r="H170" s="43" t="s">
        <v>374</v>
      </c>
      <c r="I170" s="43" t="s">
        <v>361</v>
      </c>
    </row>
    <row r="171" s="1" customFormat="1" customHeight="1" spans="1:9">
      <c r="A171" s="9">
        <v>168</v>
      </c>
      <c r="B171" s="12" t="s">
        <v>369</v>
      </c>
      <c r="C171" s="12" t="s">
        <v>378</v>
      </c>
      <c r="D171" s="12" t="s">
        <v>378</v>
      </c>
      <c r="E171" s="12" t="s">
        <v>371</v>
      </c>
      <c r="F171" s="12" t="s">
        <v>372</v>
      </c>
      <c r="G171" s="12" t="s">
        <v>373</v>
      </c>
      <c r="H171" s="43" t="s">
        <v>374</v>
      </c>
      <c r="I171" s="43" t="s">
        <v>361</v>
      </c>
    </row>
    <row r="172" s="1" customFormat="1" customHeight="1" spans="1:9">
      <c r="A172" s="9">
        <v>169</v>
      </c>
      <c r="B172" s="12" t="s">
        <v>369</v>
      </c>
      <c r="C172" s="12" t="s">
        <v>379</v>
      </c>
      <c r="D172" s="12" t="s">
        <v>379</v>
      </c>
      <c r="E172" s="12" t="s">
        <v>371</v>
      </c>
      <c r="F172" s="12" t="s">
        <v>372</v>
      </c>
      <c r="G172" s="12" t="s">
        <v>373</v>
      </c>
      <c r="H172" s="43" t="s">
        <v>374</v>
      </c>
      <c r="I172" s="43" t="s">
        <v>361</v>
      </c>
    </row>
    <row r="173" s="1" customFormat="1" customHeight="1" spans="1:9">
      <c r="A173" s="9">
        <v>170</v>
      </c>
      <c r="B173" s="12" t="s">
        <v>369</v>
      </c>
      <c r="C173" s="12" t="s">
        <v>380</v>
      </c>
      <c r="D173" s="12" t="s">
        <v>380</v>
      </c>
      <c r="E173" s="12" t="s">
        <v>371</v>
      </c>
      <c r="F173" s="12" t="s">
        <v>372</v>
      </c>
      <c r="G173" s="12" t="s">
        <v>373</v>
      </c>
      <c r="H173" s="43" t="s">
        <v>374</v>
      </c>
      <c r="I173" s="43" t="s">
        <v>361</v>
      </c>
    </row>
    <row r="174" s="1" customFormat="1" customHeight="1" spans="1:9">
      <c r="A174" s="9">
        <v>171</v>
      </c>
      <c r="B174" s="12" t="s">
        <v>369</v>
      </c>
      <c r="C174" s="12" t="s">
        <v>381</v>
      </c>
      <c r="D174" s="12" t="s">
        <v>381</v>
      </c>
      <c r="E174" s="12" t="s">
        <v>371</v>
      </c>
      <c r="F174" s="12" t="s">
        <v>372</v>
      </c>
      <c r="G174" s="12" t="s">
        <v>373</v>
      </c>
      <c r="H174" s="43" t="s">
        <v>374</v>
      </c>
      <c r="I174" s="43" t="s">
        <v>361</v>
      </c>
    </row>
    <row r="175" s="1" customFormat="1" customHeight="1" spans="1:9">
      <c r="A175" s="9">
        <v>172</v>
      </c>
      <c r="B175" s="12" t="s">
        <v>369</v>
      </c>
      <c r="C175" s="12" t="s">
        <v>382</v>
      </c>
      <c r="D175" s="12" t="s">
        <v>382</v>
      </c>
      <c r="E175" s="12" t="s">
        <v>371</v>
      </c>
      <c r="F175" s="12" t="s">
        <v>372</v>
      </c>
      <c r="G175" s="12" t="s">
        <v>373</v>
      </c>
      <c r="H175" s="43" t="s">
        <v>374</v>
      </c>
      <c r="I175" s="43" t="s">
        <v>361</v>
      </c>
    </row>
    <row r="176" s="1" customFormat="1" customHeight="1" spans="1:9">
      <c r="A176" s="9">
        <v>173</v>
      </c>
      <c r="B176" s="12" t="s">
        <v>383</v>
      </c>
      <c r="C176" s="12" t="s">
        <v>384</v>
      </c>
      <c r="D176" s="12" t="s">
        <v>384</v>
      </c>
      <c r="E176" s="12" t="s">
        <v>385</v>
      </c>
      <c r="F176" s="12" t="s">
        <v>386</v>
      </c>
      <c r="G176" s="12" t="s">
        <v>387</v>
      </c>
      <c r="H176" s="27" t="s">
        <v>388</v>
      </c>
      <c r="I176" s="27" t="s">
        <v>361</v>
      </c>
    </row>
    <row r="177" s="1" customFormat="1" customHeight="1" spans="1:9">
      <c r="A177" s="9">
        <v>174</v>
      </c>
      <c r="B177" s="12" t="s">
        <v>383</v>
      </c>
      <c r="C177" s="12" t="s">
        <v>389</v>
      </c>
      <c r="D177" s="12" t="s">
        <v>389</v>
      </c>
      <c r="E177" s="12" t="s">
        <v>385</v>
      </c>
      <c r="F177" s="12" t="s">
        <v>386</v>
      </c>
      <c r="G177" s="12" t="s">
        <v>387</v>
      </c>
      <c r="H177" s="27" t="s">
        <v>388</v>
      </c>
      <c r="I177" s="27" t="s">
        <v>361</v>
      </c>
    </row>
    <row r="178" s="1" customFormat="1" customHeight="1" spans="1:9">
      <c r="A178" s="9">
        <v>175</v>
      </c>
      <c r="B178" s="12" t="s">
        <v>383</v>
      </c>
      <c r="C178" s="12" t="s">
        <v>390</v>
      </c>
      <c r="D178" s="12" t="s">
        <v>390</v>
      </c>
      <c r="E178" s="12" t="s">
        <v>385</v>
      </c>
      <c r="F178" s="12" t="s">
        <v>386</v>
      </c>
      <c r="G178" s="12" t="s">
        <v>387</v>
      </c>
      <c r="H178" s="27" t="s">
        <v>388</v>
      </c>
      <c r="I178" s="27" t="s">
        <v>361</v>
      </c>
    </row>
    <row r="179" s="1" customFormat="1" customHeight="1" spans="1:9">
      <c r="A179" s="9">
        <v>176</v>
      </c>
      <c r="B179" s="12" t="s">
        <v>383</v>
      </c>
      <c r="C179" s="12" t="s">
        <v>391</v>
      </c>
      <c r="D179" s="12" t="s">
        <v>391</v>
      </c>
      <c r="E179" s="12" t="s">
        <v>385</v>
      </c>
      <c r="F179" s="12" t="s">
        <v>386</v>
      </c>
      <c r="G179" s="12" t="s">
        <v>387</v>
      </c>
      <c r="H179" s="27" t="s">
        <v>388</v>
      </c>
      <c r="I179" s="27" t="s">
        <v>361</v>
      </c>
    </row>
    <row r="180" s="1" customFormat="1" customHeight="1" spans="1:9">
      <c r="A180" s="9">
        <v>177</v>
      </c>
      <c r="B180" s="12" t="s">
        <v>383</v>
      </c>
      <c r="C180" s="12" t="s">
        <v>392</v>
      </c>
      <c r="D180" s="12" t="s">
        <v>392</v>
      </c>
      <c r="E180" s="12" t="s">
        <v>385</v>
      </c>
      <c r="F180" s="12" t="s">
        <v>386</v>
      </c>
      <c r="G180" s="12" t="s">
        <v>387</v>
      </c>
      <c r="H180" s="27" t="s">
        <v>388</v>
      </c>
      <c r="I180" s="27" t="s">
        <v>361</v>
      </c>
    </row>
    <row r="181" s="1" customFormat="1" customHeight="1" spans="1:9">
      <c r="A181" s="9">
        <v>178</v>
      </c>
      <c r="B181" s="12" t="s">
        <v>383</v>
      </c>
      <c r="C181" s="12" t="s">
        <v>393</v>
      </c>
      <c r="D181" s="12" t="s">
        <v>393</v>
      </c>
      <c r="E181" s="12" t="s">
        <v>385</v>
      </c>
      <c r="F181" s="12" t="s">
        <v>386</v>
      </c>
      <c r="G181" s="12" t="s">
        <v>387</v>
      </c>
      <c r="H181" s="27" t="s">
        <v>388</v>
      </c>
      <c r="I181" s="27" t="s">
        <v>361</v>
      </c>
    </row>
    <row r="182" s="1" customFormat="1" customHeight="1" spans="1:9">
      <c r="A182" s="9">
        <v>179</v>
      </c>
      <c r="B182" s="12" t="s">
        <v>394</v>
      </c>
      <c r="C182" s="12" t="s">
        <v>395</v>
      </c>
      <c r="D182" s="12" t="s">
        <v>395</v>
      </c>
      <c r="E182" s="12" t="s">
        <v>396</v>
      </c>
      <c r="F182" s="12" t="s">
        <v>397</v>
      </c>
      <c r="G182" s="12" t="s">
        <v>398</v>
      </c>
      <c r="H182" s="27" t="s">
        <v>399</v>
      </c>
      <c r="I182" s="27" t="s">
        <v>361</v>
      </c>
    </row>
    <row r="183" s="1" customFormat="1" customHeight="1" spans="1:9">
      <c r="A183" s="9">
        <v>180</v>
      </c>
      <c r="B183" s="12" t="s">
        <v>394</v>
      </c>
      <c r="C183" s="12" t="s">
        <v>400</v>
      </c>
      <c r="D183" s="12" t="s">
        <v>400</v>
      </c>
      <c r="E183" s="12" t="s">
        <v>396</v>
      </c>
      <c r="F183" s="12" t="s">
        <v>397</v>
      </c>
      <c r="G183" s="12" t="s">
        <v>398</v>
      </c>
      <c r="H183" s="27" t="s">
        <v>399</v>
      </c>
      <c r="I183" s="27" t="s">
        <v>361</v>
      </c>
    </row>
    <row r="184" s="1" customFormat="1" customHeight="1" spans="1:9">
      <c r="A184" s="9">
        <v>181</v>
      </c>
      <c r="B184" s="12" t="s">
        <v>394</v>
      </c>
      <c r="C184" s="12" t="s">
        <v>401</v>
      </c>
      <c r="D184" s="12" t="s">
        <v>401</v>
      </c>
      <c r="E184" s="12" t="s">
        <v>396</v>
      </c>
      <c r="F184" s="12" t="s">
        <v>397</v>
      </c>
      <c r="G184" s="12" t="s">
        <v>398</v>
      </c>
      <c r="H184" s="27" t="s">
        <v>399</v>
      </c>
      <c r="I184" s="27" t="s">
        <v>361</v>
      </c>
    </row>
    <row r="185" s="1" customFormat="1" customHeight="1" spans="1:9">
      <c r="A185" s="9">
        <v>182</v>
      </c>
      <c r="B185" s="12" t="s">
        <v>394</v>
      </c>
      <c r="C185" s="12" t="s">
        <v>402</v>
      </c>
      <c r="D185" s="12" t="s">
        <v>402</v>
      </c>
      <c r="E185" s="12" t="s">
        <v>396</v>
      </c>
      <c r="F185" s="12" t="s">
        <v>397</v>
      </c>
      <c r="G185" s="12" t="s">
        <v>398</v>
      </c>
      <c r="H185" s="27" t="s">
        <v>399</v>
      </c>
      <c r="I185" s="27" t="s">
        <v>361</v>
      </c>
    </row>
    <row r="186" s="1" customFormat="1" customHeight="1" spans="1:9">
      <c r="A186" s="9">
        <v>183</v>
      </c>
      <c r="B186" s="12" t="s">
        <v>394</v>
      </c>
      <c r="C186" s="12" t="s">
        <v>403</v>
      </c>
      <c r="D186" s="12" t="s">
        <v>403</v>
      </c>
      <c r="E186" s="12" t="s">
        <v>396</v>
      </c>
      <c r="F186" s="12" t="s">
        <v>397</v>
      </c>
      <c r="G186" s="12" t="s">
        <v>398</v>
      </c>
      <c r="H186" s="27" t="s">
        <v>399</v>
      </c>
      <c r="I186" s="27" t="s">
        <v>361</v>
      </c>
    </row>
    <row r="187" s="1" customFormat="1" customHeight="1" spans="1:9">
      <c r="A187" s="9">
        <v>184</v>
      </c>
      <c r="B187" s="12" t="s">
        <v>394</v>
      </c>
      <c r="C187" s="12" t="s">
        <v>404</v>
      </c>
      <c r="D187" s="12" t="s">
        <v>404</v>
      </c>
      <c r="E187" s="12" t="s">
        <v>396</v>
      </c>
      <c r="F187" s="12" t="s">
        <v>397</v>
      </c>
      <c r="G187" s="12" t="s">
        <v>398</v>
      </c>
      <c r="H187" s="27" t="s">
        <v>399</v>
      </c>
      <c r="I187" s="27" t="s">
        <v>361</v>
      </c>
    </row>
    <row r="188" s="1" customFormat="1" customHeight="1" spans="1:9">
      <c r="A188" s="9">
        <v>185</v>
      </c>
      <c r="B188" s="12" t="s">
        <v>394</v>
      </c>
      <c r="C188" s="12" t="s">
        <v>405</v>
      </c>
      <c r="D188" s="12" t="s">
        <v>405</v>
      </c>
      <c r="E188" s="12" t="s">
        <v>396</v>
      </c>
      <c r="F188" s="12" t="s">
        <v>397</v>
      </c>
      <c r="G188" s="12" t="s">
        <v>398</v>
      </c>
      <c r="H188" s="27" t="s">
        <v>399</v>
      </c>
      <c r="I188" s="27" t="s">
        <v>361</v>
      </c>
    </row>
    <row r="189" s="1" customFormat="1" customHeight="1" spans="1:9">
      <c r="A189" s="9">
        <v>186</v>
      </c>
      <c r="B189" s="12" t="s">
        <v>394</v>
      </c>
      <c r="C189" s="12" t="s">
        <v>406</v>
      </c>
      <c r="D189" s="12" t="s">
        <v>406</v>
      </c>
      <c r="E189" s="12" t="s">
        <v>396</v>
      </c>
      <c r="F189" s="12" t="s">
        <v>397</v>
      </c>
      <c r="G189" s="12" t="s">
        <v>398</v>
      </c>
      <c r="H189" s="27" t="s">
        <v>399</v>
      </c>
      <c r="I189" s="27" t="s">
        <v>361</v>
      </c>
    </row>
    <row r="190" s="1" customFormat="1" customHeight="1" spans="1:9">
      <c r="A190" s="9">
        <v>187</v>
      </c>
      <c r="B190" s="12" t="s">
        <v>394</v>
      </c>
      <c r="C190" s="12" t="s">
        <v>394</v>
      </c>
      <c r="D190" s="12" t="s">
        <v>394</v>
      </c>
      <c r="E190" s="12" t="s">
        <v>396</v>
      </c>
      <c r="F190" s="12" t="s">
        <v>397</v>
      </c>
      <c r="G190" s="12" t="s">
        <v>398</v>
      </c>
      <c r="H190" s="27" t="s">
        <v>399</v>
      </c>
      <c r="I190" s="27" t="s">
        <v>361</v>
      </c>
    </row>
    <row r="191" s="1" customFormat="1" customHeight="1" spans="1:9">
      <c r="A191" s="9">
        <v>188</v>
      </c>
      <c r="B191" s="12" t="s">
        <v>394</v>
      </c>
      <c r="C191" s="12" t="s">
        <v>407</v>
      </c>
      <c r="D191" s="12" t="s">
        <v>407</v>
      </c>
      <c r="E191" s="12" t="s">
        <v>396</v>
      </c>
      <c r="F191" s="12" t="s">
        <v>397</v>
      </c>
      <c r="G191" s="12" t="s">
        <v>398</v>
      </c>
      <c r="H191" s="27" t="s">
        <v>399</v>
      </c>
      <c r="I191" s="27" t="s">
        <v>361</v>
      </c>
    </row>
    <row r="192" s="1" customFormat="1" customHeight="1" spans="1:9">
      <c r="A192" s="9">
        <v>189</v>
      </c>
      <c r="B192" s="12" t="s">
        <v>408</v>
      </c>
      <c r="C192" s="12" t="s">
        <v>409</v>
      </c>
      <c r="D192" s="12" t="s">
        <v>409</v>
      </c>
      <c r="E192" s="12" t="s">
        <v>410</v>
      </c>
      <c r="F192" s="12" t="s">
        <v>411</v>
      </c>
      <c r="G192" s="12" t="s">
        <v>412</v>
      </c>
      <c r="H192" s="27" t="s">
        <v>413</v>
      </c>
      <c r="I192" s="27" t="s">
        <v>361</v>
      </c>
    </row>
    <row r="193" s="1" customFormat="1" customHeight="1" spans="1:9">
      <c r="A193" s="9">
        <v>190</v>
      </c>
      <c r="B193" s="12" t="s">
        <v>414</v>
      </c>
      <c r="C193" s="12" t="s">
        <v>414</v>
      </c>
      <c r="D193" s="12" t="s">
        <v>414</v>
      </c>
      <c r="E193" s="12" t="s">
        <v>415</v>
      </c>
      <c r="F193" s="12" t="s">
        <v>411</v>
      </c>
      <c r="G193" s="12" t="s">
        <v>412</v>
      </c>
      <c r="H193" s="27" t="s">
        <v>416</v>
      </c>
      <c r="I193" s="27" t="s">
        <v>361</v>
      </c>
    </row>
    <row r="194" s="1" customFormat="1" customHeight="1" spans="1:9">
      <c r="A194" s="9">
        <v>191</v>
      </c>
      <c r="B194" s="12" t="s">
        <v>417</v>
      </c>
      <c r="C194" s="12" t="s">
        <v>417</v>
      </c>
      <c r="D194" s="12" t="s">
        <v>417</v>
      </c>
      <c r="E194" s="12" t="s">
        <v>418</v>
      </c>
      <c r="F194" s="12" t="s">
        <v>419</v>
      </c>
      <c r="G194" s="12" t="s">
        <v>420</v>
      </c>
      <c r="H194" s="37" t="s">
        <v>374</v>
      </c>
      <c r="I194" s="43" t="s">
        <v>361</v>
      </c>
    </row>
    <row r="195" s="1" customFormat="1" customHeight="1" spans="1:9">
      <c r="A195" s="9">
        <v>192</v>
      </c>
      <c r="B195" s="37" t="s">
        <v>421</v>
      </c>
      <c r="C195" s="37" t="s">
        <v>421</v>
      </c>
      <c r="D195" s="37" t="s">
        <v>421</v>
      </c>
      <c r="E195" s="44" t="s">
        <v>422</v>
      </c>
      <c r="F195" s="45" t="s">
        <v>423</v>
      </c>
      <c r="G195" s="45" t="s">
        <v>424</v>
      </c>
      <c r="H195" s="37" t="s">
        <v>425</v>
      </c>
      <c r="I195" s="43" t="s">
        <v>426</v>
      </c>
    </row>
    <row r="196" s="1" customFormat="1" customHeight="1" spans="1:9">
      <c r="A196" s="9">
        <v>193</v>
      </c>
      <c r="B196" s="37" t="s">
        <v>427</v>
      </c>
      <c r="C196" s="37" t="s">
        <v>427</v>
      </c>
      <c r="D196" s="37" t="s">
        <v>427</v>
      </c>
      <c r="E196" s="37" t="s">
        <v>428</v>
      </c>
      <c r="F196" s="37" t="s">
        <v>429</v>
      </c>
      <c r="G196" s="12" t="s">
        <v>430</v>
      </c>
      <c r="H196" s="37" t="s">
        <v>431</v>
      </c>
      <c r="I196" s="43" t="s">
        <v>426</v>
      </c>
    </row>
    <row r="197" s="1" customFormat="1" customHeight="1" spans="1:9">
      <c r="A197" s="9">
        <v>194</v>
      </c>
      <c r="B197" s="37" t="s">
        <v>432</v>
      </c>
      <c r="C197" s="37" t="s">
        <v>432</v>
      </c>
      <c r="D197" s="37" t="s">
        <v>432</v>
      </c>
      <c r="E197" s="37" t="s">
        <v>433</v>
      </c>
      <c r="F197" s="12" t="s">
        <v>434</v>
      </c>
      <c r="G197" s="12" t="s">
        <v>435</v>
      </c>
      <c r="H197" s="37" t="s">
        <v>436</v>
      </c>
      <c r="I197" s="43" t="s">
        <v>426</v>
      </c>
    </row>
    <row r="198" s="1" customFormat="1" customHeight="1" spans="1:9">
      <c r="A198" s="9">
        <v>195</v>
      </c>
      <c r="B198" s="37" t="s">
        <v>437</v>
      </c>
      <c r="C198" s="37" t="s">
        <v>437</v>
      </c>
      <c r="D198" s="37" t="s">
        <v>437</v>
      </c>
      <c r="E198" s="12" t="s">
        <v>438</v>
      </c>
      <c r="F198" s="12" t="s">
        <v>439</v>
      </c>
      <c r="G198" s="12" t="s">
        <v>440</v>
      </c>
      <c r="H198" s="37" t="s">
        <v>441</v>
      </c>
      <c r="I198" s="43" t="s">
        <v>426</v>
      </c>
    </row>
    <row r="199" s="1" customFormat="1" customHeight="1" spans="1:9">
      <c r="A199" s="9">
        <v>196</v>
      </c>
      <c r="B199" s="37" t="s">
        <v>442</v>
      </c>
      <c r="C199" s="37" t="s">
        <v>442</v>
      </c>
      <c r="D199" s="37" t="s">
        <v>442</v>
      </c>
      <c r="E199" s="37" t="s">
        <v>443</v>
      </c>
      <c r="F199" s="12" t="s">
        <v>444</v>
      </c>
      <c r="G199" s="12" t="s">
        <v>445</v>
      </c>
      <c r="H199" s="37" t="s">
        <v>446</v>
      </c>
      <c r="I199" s="43" t="s">
        <v>426</v>
      </c>
    </row>
    <row r="200" s="1" customFormat="1" customHeight="1" spans="1:9">
      <c r="A200" s="9">
        <v>197</v>
      </c>
      <c r="B200" s="37" t="s">
        <v>447</v>
      </c>
      <c r="C200" s="37" t="s">
        <v>447</v>
      </c>
      <c r="D200" s="37" t="s">
        <v>447</v>
      </c>
      <c r="E200" s="11" t="s">
        <v>448</v>
      </c>
      <c r="F200" s="12" t="s">
        <v>449</v>
      </c>
      <c r="G200" s="12" t="s">
        <v>445</v>
      </c>
      <c r="H200" s="37" t="s">
        <v>446</v>
      </c>
      <c r="I200" s="43" t="s">
        <v>426</v>
      </c>
    </row>
    <row r="201" s="1" customFormat="1" customHeight="1" spans="1:9">
      <c r="A201" s="9">
        <v>198</v>
      </c>
      <c r="B201" s="37" t="s">
        <v>450</v>
      </c>
      <c r="C201" s="37" t="s">
        <v>450</v>
      </c>
      <c r="D201" s="37" t="s">
        <v>450</v>
      </c>
      <c r="E201" s="11" t="s">
        <v>448</v>
      </c>
      <c r="F201" s="12" t="s">
        <v>449</v>
      </c>
      <c r="G201" s="12" t="s">
        <v>445</v>
      </c>
      <c r="H201" s="37" t="s">
        <v>446</v>
      </c>
      <c r="I201" s="43" t="s">
        <v>426</v>
      </c>
    </row>
    <row r="202" s="1" customFormat="1" customHeight="1" spans="1:9">
      <c r="A202" s="9">
        <v>199</v>
      </c>
      <c r="B202" s="37" t="s">
        <v>451</v>
      </c>
      <c r="C202" s="37" t="s">
        <v>451</v>
      </c>
      <c r="D202" s="37" t="s">
        <v>451</v>
      </c>
      <c r="E202" s="12" t="s">
        <v>452</v>
      </c>
      <c r="F202" s="12" t="s">
        <v>453</v>
      </c>
      <c r="G202" s="12" t="s">
        <v>454</v>
      </c>
      <c r="H202" s="37" t="s">
        <v>455</v>
      </c>
      <c r="I202" s="43" t="s">
        <v>426</v>
      </c>
    </row>
    <row r="203" s="1" customFormat="1" customHeight="1" spans="1:9">
      <c r="A203" s="9">
        <v>200</v>
      </c>
      <c r="B203" s="37" t="s">
        <v>456</v>
      </c>
      <c r="C203" s="37" t="s">
        <v>456</v>
      </c>
      <c r="D203" s="37" t="s">
        <v>456</v>
      </c>
      <c r="E203" s="12" t="s">
        <v>457</v>
      </c>
      <c r="F203" s="12" t="s">
        <v>458</v>
      </c>
      <c r="G203" s="12" t="s">
        <v>459</v>
      </c>
      <c r="H203" s="37" t="s">
        <v>460</v>
      </c>
      <c r="I203" s="43" t="s">
        <v>426</v>
      </c>
    </row>
    <row r="204" s="1" customFormat="1" customHeight="1" spans="1:9">
      <c r="A204" s="9">
        <v>201</v>
      </c>
      <c r="B204" s="37" t="s">
        <v>461</v>
      </c>
      <c r="C204" s="37" t="s">
        <v>461</v>
      </c>
      <c r="D204" s="37" t="s">
        <v>461</v>
      </c>
      <c r="E204" s="12" t="s">
        <v>462</v>
      </c>
      <c r="F204" s="12" t="s">
        <v>458</v>
      </c>
      <c r="G204" s="12" t="s">
        <v>459</v>
      </c>
      <c r="H204" s="37" t="s">
        <v>463</v>
      </c>
      <c r="I204" s="43" t="s">
        <v>426</v>
      </c>
    </row>
    <row r="205" s="1" customFormat="1" customHeight="1" spans="1:9">
      <c r="A205" s="9">
        <v>202</v>
      </c>
      <c r="B205" s="37" t="s">
        <v>464</v>
      </c>
      <c r="C205" s="37" t="s">
        <v>464</v>
      </c>
      <c r="D205" s="37" t="s">
        <v>464</v>
      </c>
      <c r="E205" s="12" t="s">
        <v>465</v>
      </c>
      <c r="F205" s="12" t="s">
        <v>466</v>
      </c>
      <c r="G205" s="12" t="s">
        <v>467</v>
      </c>
      <c r="H205" s="37" t="s">
        <v>468</v>
      </c>
      <c r="I205" s="43" t="s">
        <v>426</v>
      </c>
    </row>
    <row r="206" s="1" customFormat="1" customHeight="1" spans="1:9">
      <c r="A206" s="9">
        <v>203</v>
      </c>
      <c r="B206" s="37" t="s">
        <v>469</v>
      </c>
      <c r="C206" s="37" t="s">
        <v>469</v>
      </c>
      <c r="D206" s="37" t="s">
        <v>469</v>
      </c>
      <c r="E206" s="37" t="s">
        <v>470</v>
      </c>
      <c r="F206" s="12" t="s">
        <v>466</v>
      </c>
      <c r="G206" s="12" t="s">
        <v>467</v>
      </c>
      <c r="H206" s="37" t="s">
        <v>471</v>
      </c>
      <c r="I206" s="43" t="s">
        <v>426</v>
      </c>
    </row>
    <row r="207" s="1" customFormat="1" customHeight="1" spans="1:9">
      <c r="A207" s="9">
        <v>204</v>
      </c>
      <c r="B207" s="37" t="s">
        <v>472</v>
      </c>
      <c r="C207" s="37" t="s">
        <v>472</v>
      </c>
      <c r="D207" s="37" t="s">
        <v>472</v>
      </c>
      <c r="E207" s="37" t="s">
        <v>473</v>
      </c>
      <c r="F207" s="12" t="s">
        <v>466</v>
      </c>
      <c r="G207" s="12" t="s">
        <v>467</v>
      </c>
      <c r="H207" s="37" t="s">
        <v>474</v>
      </c>
      <c r="I207" s="43" t="s">
        <v>426</v>
      </c>
    </row>
    <row r="208" s="1" customFormat="1" customHeight="1" spans="1:9">
      <c r="A208" s="9">
        <v>205</v>
      </c>
      <c r="B208" s="37" t="s">
        <v>475</v>
      </c>
      <c r="C208" s="37" t="s">
        <v>475</v>
      </c>
      <c r="D208" s="37" t="s">
        <v>475</v>
      </c>
      <c r="E208" s="37" t="s">
        <v>476</v>
      </c>
      <c r="F208" s="12" t="s">
        <v>477</v>
      </c>
      <c r="G208" s="12" t="s">
        <v>478</v>
      </c>
      <c r="H208" s="37" t="s">
        <v>479</v>
      </c>
      <c r="I208" s="43" t="s">
        <v>426</v>
      </c>
    </row>
    <row r="209" s="1" customFormat="1" customHeight="1" spans="1:9">
      <c r="A209" s="9">
        <v>206</v>
      </c>
      <c r="B209" s="37" t="s">
        <v>480</v>
      </c>
      <c r="C209" s="37" t="s">
        <v>480</v>
      </c>
      <c r="D209" s="37" t="s">
        <v>480</v>
      </c>
      <c r="E209" s="37" t="s">
        <v>476</v>
      </c>
      <c r="F209" s="12" t="s">
        <v>477</v>
      </c>
      <c r="G209" s="12" t="s">
        <v>478</v>
      </c>
      <c r="H209" s="37" t="s">
        <v>481</v>
      </c>
      <c r="I209" s="43" t="s">
        <v>426</v>
      </c>
    </row>
    <row r="210" s="1" customFormat="1" customHeight="1" spans="1:9">
      <c r="A210" s="9">
        <v>207</v>
      </c>
      <c r="B210" s="37" t="s">
        <v>482</v>
      </c>
      <c r="C210" s="37" t="s">
        <v>482</v>
      </c>
      <c r="D210" s="37" t="s">
        <v>482</v>
      </c>
      <c r="E210" s="37" t="s">
        <v>483</v>
      </c>
      <c r="F210" s="12" t="s">
        <v>484</v>
      </c>
      <c r="G210" s="12" t="s">
        <v>485</v>
      </c>
      <c r="H210" s="37" t="s">
        <v>486</v>
      </c>
      <c r="I210" s="43" t="s">
        <v>426</v>
      </c>
    </row>
    <row r="211" s="1" customFormat="1" customHeight="1" spans="1:9">
      <c r="A211" s="9">
        <v>208</v>
      </c>
      <c r="B211" s="37" t="s">
        <v>487</v>
      </c>
      <c r="C211" s="37" t="s">
        <v>487</v>
      </c>
      <c r="D211" s="37" t="s">
        <v>487</v>
      </c>
      <c r="E211" s="37" t="s">
        <v>488</v>
      </c>
      <c r="F211" s="12" t="s">
        <v>434</v>
      </c>
      <c r="G211" s="12" t="s">
        <v>435</v>
      </c>
      <c r="H211" s="37" t="s">
        <v>489</v>
      </c>
      <c r="I211" s="43" t="s">
        <v>426</v>
      </c>
    </row>
    <row r="212" s="1" customFormat="1" customHeight="1" spans="1:9">
      <c r="A212" s="9">
        <v>209</v>
      </c>
      <c r="B212" s="10" t="s">
        <v>490</v>
      </c>
      <c r="C212" s="10" t="s">
        <v>491</v>
      </c>
      <c r="D212" s="10" t="s">
        <v>491</v>
      </c>
      <c r="E212" s="11" t="s">
        <v>492</v>
      </c>
      <c r="F212" s="12" t="s">
        <v>23</v>
      </c>
      <c r="G212" s="12" t="s">
        <v>23</v>
      </c>
      <c r="H212" s="13"/>
      <c r="I212" s="27" t="s">
        <v>493</v>
      </c>
    </row>
    <row r="213" s="1" customFormat="1" customHeight="1" spans="1:9">
      <c r="A213" s="9">
        <v>210</v>
      </c>
      <c r="B213" s="16" t="s">
        <v>494</v>
      </c>
      <c r="C213" s="10" t="s">
        <v>495</v>
      </c>
      <c r="D213" s="10" t="s">
        <v>496</v>
      </c>
      <c r="E213" s="10" t="s">
        <v>497</v>
      </c>
      <c r="F213" s="12" t="s">
        <v>23</v>
      </c>
      <c r="G213" s="12" t="s">
        <v>23</v>
      </c>
      <c r="H213" s="13" t="s">
        <v>498</v>
      </c>
      <c r="I213" s="27" t="s">
        <v>493</v>
      </c>
    </row>
    <row r="214" s="1" customFormat="1" customHeight="1" spans="1:9">
      <c r="A214" s="9">
        <v>211</v>
      </c>
      <c r="B214" s="16" t="s">
        <v>494</v>
      </c>
      <c r="C214" s="10" t="s">
        <v>495</v>
      </c>
      <c r="D214" s="37" t="s">
        <v>499</v>
      </c>
      <c r="E214" s="10" t="s">
        <v>497</v>
      </c>
      <c r="F214" s="12" t="s">
        <v>23</v>
      </c>
      <c r="G214" s="12" t="s">
        <v>23</v>
      </c>
      <c r="H214" s="13" t="s">
        <v>498</v>
      </c>
      <c r="I214" s="27" t="s">
        <v>493</v>
      </c>
    </row>
    <row r="215" s="1" customFormat="1" customHeight="1" spans="1:9">
      <c r="A215" s="9">
        <v>212</v>
      </c>
      <c r="B215" s="16" t="s">
        <v>494</v>
      </c>
      <c r="C215" s="10" t="s">
        <v>495</v>
      </c>
      <c r="D215" s="37" t="s">
        <v>500</v>
      </c>
      <c r="E215" s="10" t="s">
        <v>497</v>
      </c>
      <c r="F215" s="12" t="s">
        <v>23</v>
      </c>
      <c r="G215" s="12" t="s">
        <v>23</v>
      </c>
      <c r="H215" s="13" t="s">
        <v>498</v>
      </c>
      <c r="I215" s="27" t="s">
        <v>493</v>
      </c>
    </row>
    <row r="216" s="1" customFormat="1" customHeight="1" spans="1:9">
      <c r="A216" s="9">
        <v>213</v>
      </c>
      <c r="B216" s="16" t="s">
        <v>494</v>
      </c>
      <c r="C216" s="10" t="s">
        <v>495</v>
      </c>
      <c r="D216" s="37" t="s">
        <v>501</v>
      </c>
      <c r="E216" s="10" t="s">
        <v>497</v>
      </c>
      <c r="F216" s="12" t="s">
        <v>23</v>
      </c>
      <c r="G216" s="12" t="s">
        <v>23</v>
      </c>
      <c r="H216" s="13" t="s">
        <v>498</v>
      </c>
      <c r="I216" s="27" t="s">
        <v>493</v>
      </c>
    </row>
    <row r="217" s="1" customFormat="1" customHeight="1" spans="1:9">
      <c r="A217" s="9">
        <v>214</v>
      </c>
      <c r="B217" s="16" t="s">
        <v>494</v>
      </c>
      <c r="C217" s="10" t="s">
        <v>495</v>
      </c>
      <c r="D217" s="37" t="s">
        <v>502</v>
      </c>
      <c r="E217" s="10" t="s">
        <v>497</v>
      </c>
      <c r="F217" s="12" t="s">
        <v>23</v>
      </c>
      <c r="G217" s="12" t="s">
        <v>23</v>
      </c>
      <c r="H217" s="13" t="s">
        <v>498</v>
      </c>
      <c r="I217" s="27" t="s">
        <v>493</v>
      </c>
    </row>
    <row r="218" s="1" customFormat="1" customHeight="1" spans="1:9">
      <c r="A218" s="9">
        <v>215</v>
      </c>
      <c r="B218" s="16" t="s">
        <v>494</v>
      </c>
      <c r="C218" s="10" t="s">
        <v>495</v>
      </c>
      <c r="D218" s="37" t="s">
        <v>503</v>
      </c>
      <c r="E218" s="10" t="s">
        <v>497</v>
      </c>
      <c r="F218" s="12" t="s">
        <v>23</v>
      </c>
      <c r="G218" s="12" t="s">
        <v>23</v>
      </c>
      <c r="H218" s="13" t="s">
        <v>498</v>
      </c>
      <c r="I218" s="27" t="s">
        <v>493</v>
      </c>
    </row>
    <row r="219" s="1" customFormat="1" customHeight="1" spans="1:9">
      <c r="A219" s="9">
        <v>216</v>
      </c>
      <c r="B219" s="16" t="s">
        <v>494</v>
      </c>
      <c r="C219" s="10" t="s">
        <v>495</v>
      </c>
      <c r="D219" s="37" t="s">
        <v>504</v>
      </c>
      <c r="E219" s="10" t="s">
        <v>497</v>
      </c>
      <c r="F219" s="12" t="s">
        <v>23</v>
      </c>
      <c r="G219" s="12" t="s">
        <v>23</v>
      </c>
      <c r="H219" s="13" t="s">
        <v>498</v>
      </c>
      <c r="I219" s="27" t="s">
        <v>493</v>
      </c>
    </row>
    <row r="220" s="1" customFormat="1" customHeight="1" spans="1:9">
      <c r="A220" s="9">
        <v>217</v>
      </c>
      <c r="B220" s="16" t="s">
        <v>494</v>
      </c>
      <c r="C220" s="10" t="s">
        <v>495</v>
      </c>
      <c r="D220" s="37" t="s">
        <v>505</v>
      </c>
      <c r="E220" s="10" t="s">
        <v>497</v>
      </c>
      <c r="F220" s="12" t="s">
        <v>23</v>
      </c>
      <c r="G220" s="12" t="s">
        <v>23</v>
      </c>
      <c r="H220" s="13" t="s">
        <v>498</v>
      </c>
      <c r="I220" s="27" t="s">
        <v>493</v>
      </c>
    </row>
    <row r="221" s="1" customFormat="1" customHeight="1" spans="1:9">
      <c r="A221" s="9">
        <v>218</v>
      </c>
      <c r="B221" s="16" t="s">
        <v>494</v>
      </c>
      <c r="C221" s="10" t="s">
        <v>506</v>
      </c>
      <c r="D221" s="37" t="s">
        <v>507</v>
      </c>
      <c r="E221" s="10" t="s">
        <v>497</v>
      </c>
      <c r="F221" s="12" t="s">
        <v>23</v>
      </c>
      <c r="G221" s="12" t="s">
        <v>23</v>
      </c>
      <c r="H221" s="13" t="s">
        <v>498</v>
      </c>
      <c r="I221" s="27" t="s">
        <v>493</v>
      </c>
    </row>
    <row r="222" s="1" customFormat="1" customHeight="1" spans="1:9">
      <c r="A222" s="9">
        <v>219</v>
      </c>
      <c r="B222" s="16" t="s">
        <v>494</v>
      </c>
      <c r="C222" s="10" t="s">
        <v>506</v>
      </c>
      <c r="D222" s="37" t="s">
        <v>508</v>
      </c>
      <c r="E222" s="10" t="s">
        <v>497</v>
      </c>
      <c r="F222" s="12" t="s">
        <v>23</v>
      </c>
      <c r="G222" s="12" t="s">
        <v>23</v>
      </c>
      <c r="H222" s="13" t="s">
        <v>498</v>
      </c>
      <c r="I222" s="27" t="s">
        <v>493</v>
      </c>
    </row>
    <row r="223" s="1" customFormat="1" customHeight="1" spans="1:9">
      <c r="A223" s="9">
        <v>220</v>
      </c>
      <c r="B223" s="16" t="s">
        <v>494</v>
      </c>
      <c r="C223" s="10" t="s">
        <v>506</v>
      </c>
      <c r="D223" s="37" t="s">
        <v>509</v>
      </c>
      <c r="E223" s="10" t="s">
        <v>497</v>
      </c>
      <c r="F223" s="12" t="s">
        <v>23</v>
      </c>
      <c r="G223" s="12" t="s">
        <v>23</v>
      </c>
      <c r="H223" s="13" t="s">
        <v>498</v>
      </c>
      <c r="I223" s="27" t="s">
        <v>493</v>
      </c>
    </row>
    <row r="224" s="1" customFormat="1" customHeight="1" spans="1:9">
      <c r="A224" s="9">
        <v>221</v>
      </c>
      <c r="B224" s="16" t="s">
        <v>494</v>
      </c>
      <c r="C224" s="10" t="s">
        <v>506</v>
      </c>
      <c r="D224" s="37" t="s">
        <v>510</v>
      </c>
      <c r="E224" s="10" t="s">
        <v>497</v>
      </c>
      <c r="F224" s="12" t="s">
        <v>23</v>
      </c>
      <c r="G224" s="12" t="s">
        <v>23</v>
      </c>
      <c r="H224" s="13" t="s">
        <v>498</v>
      </c>
      <c r="I224" s="27" t="s">
        <v>493</v>
      </c>
    </row>
    <row r="225" s="1" customFormat="1" customHeight="1" spans="1:9">
      <c r="A225" s="9">
        <v>222</v>
      </c>
      <c r="B225" s="16" t="s">
        <v>494</v>
      </c>
      <c r="C225" s="10" t="s">
        <v>506</v>
      </c>
      <c r="D225" s="37" t="s">
        <v>511</v>
      </c>
      <c r="E225" s="10" t="s">
        <v>497</v>
      </c>
      <c r="F225" s="12" t="s">
        <v>23</v>
      </c>
      <c r="G225" s="12" t="s">
        <v>23</v>
      </c>
      <c r="H225" s="13" t="s">
        <v>498</v>
      </c>
      <c r="I225" s="27" t="s">
        <v>493</v>
      </c>
    </row>
    <row r="226" s="1" customFormat="1" customHeight="1" spans="1:9">
      <c r="A226" s="9">
        <v>223</v>
      </c>
      <c r="B226" s="16" t="s">
        <v>494</v>
      </c>
      <c r="C226" s="10" t="s">
        <v>506</v>
      </c>
      <c r="D226" s="37" t="s">
        <v>512</v>
      </c>
      <c r="E226" s="10" t="s">
        <v>497</v>
      </c>
      <c r="F226" s="12" t="s">
        <v>23</v>
      </c>
      <c r="G226" s="12" t="s">
        <v>23</v>
      </c>
      <c r="H226" s="13" t="s">
        <v>498</v>
      </c>
      <c r="I226" s="27" t="s">
        <v>493</v>
      </c>
    </row>
    <row r="227" s="1" customFormat="1" customHeight="1" spans="1:9">
      <c r="A227" s="9">
        <v>224</v>
      </c>
      <c r="B227" s="16" t="s">
        <v>494</v>
      </c>
      <c r="C227" s="10" t="s">
        <v>506</v>
      </c>
      <c r="D227" s="37" t="s">
        <v>513</v>
      </c>
      <c r="E227" s="10" t="s">
        <v>497</v>
      </c>
      <c r="F227" s="12" t="s">
        <v>23</v>
      </c>
      <c r="G227" s="12" t="s">
        <v>23</v>
      </c>
      <c r="H227" s="13" t="s">
        <v>498</v>
      </c>
      <c r="I227" s="27" t="s">
        <v>493</v>
      </c>
    </row>
    <row r="228" s="1" customFormat="1" customHeight="1" spans="1:9">
      <c r="A228" s="9">
        <v>225</v>
      </c>
      <c r="B228" s="16" t="s">
        <v>494</v>
      </c>
      <c r="C228" s="10" t="s">
        <v>506</v>
      </c>
      <c r="D228" s="37" t="s">
        <v>514</v>
      </c>
      <c r="E228" s="10" t="s">
        <v>497</v>
      </c>
      <c r="F228" s="12" t="s">
        <v>23</v>
      </c>
      <c r="G228" s="12" t="s">
        <v>23</v>
      </c>
      <c r="H228" s="13" t="s">
        <v>498</v>
      </c>
      <c r="I228" s="27" t="s">
        <v>493</v>
      </c>
    </row>
    <row r="229" s="1" customFormat="1" customHeight="1" spans="1:9">
      <c r="A229" s="9">
        <v>226</v>
      </c>
      <c r="B229" s="16" t="s">
        <v>515</v>
      </c>
      <c r="C229" s="10" t="s">
        <v>515</v>
      </c>
      <c r="D229" s="37" t="s">
        <v>515</v>
      </c>
      <c r="E229" s="10" t="s">
        <v>516</v>
      </c>
      <c r="F229" s="12"/>
      <c r="G229" s="12"/>
      <c r="H229" s="11"/>
      <c r="I229" s="12"/>
    </row>
    <row r="230" s="1" customFormat="1" customHeight="1" spans="1:9">
      <c r="A230" s="9">
        <v>227</v>
      </c>
      <c r="B230" s="10" t="s">
        <v>517</v>
      </c>
      <c r="C230" s="10" t="s">
        <v>518</v>
      </c>
      <c r="D230" s="10" t="s">
        <v>518</v>
      </c>
      <c r="E230" s="10" t="s">
        <v>519</v>
      </c>
      <c r="F230" s="12" t="s">
        <v>520</v>
      </c>
      <c r="G230" s="12" t="s">
        <v>521</v>
      </c>
      <c r="H230" s="13" t="s">
        <v>23</v>
      </c>
      <c r="I230" s="27" t="s">
        <v>522</v>
      </c>
    </row>
    <row r="231" s="1" customFormat="1" customHeight="1" spans="1:9">
      <c r="A231" s="9">
        <v>228</v>
      </c>
      <c r="B231" s="10" t="s">
        <v>517</v>
      </c>
      <c r="C231" s="10" t="s">
        <v>523</v>
      </c>
      <c r="D231" s="10" t="s">
        <v>523</v>
      </c>
      <c r="E231" s="10" t="s">
        <v>519</v>
      </c>
      <c r="F231" s="12" t="s">
        <v>524</v>
      </c>
      <c r="G231" s="12" t="s">
        <v>525</v>
      </c>
      <c r="H231" s="13" t="s">
        <v>23</v>
      </c>
      <c r="I231" s="27" t="s">
        <v>522</v>
      </c>
    </row>
    <row r="232" s="1" customFormat="1" customHeight="1" spans="1:9">
      <c r="A232" s="9">
        <v>229</v>
      </c>
      <c r="B232" s="34" t="s">
        <v>526</v>
      </c>
      <c r="C232" s="34" t="s">
        <v>527</v>
      </c>
      <c r="D232" s="34" t="s">
        <v>527</v>
      </c>
      <c r="E232" s="36" t="s">
        <v>528</v>
      </c>
      <c r="F232" s="46" t="s">
        <v>529</v>
      </c>
      <c r="G232" s="46" t="s">
        <v>530</v>
      </c>
      <c r="H232" s="34" t="s">
        <v>531</v>
      </c>
      <c r="I232" s="46" t="s">
        <v>532</v>
      </c>
    </row>
    <row r="233" s="1" customFormat="1" customHeight="1" spans="1:9">
      <c r="A233" s="9">
        <v>230</v>
      </c>
      <c r="B233" s="34" t="s">
        <v>526</v>
      </c>
      <c r="C233" s="34" t="s">
        <v>533</v>
      </c>
      <c r="D233" s="34" t="s">
        <v>533</v>
      </c>
      <c r="E233" s="47" t="s">
        <v>534</v>
      </c>
      <c r="F233" s="46" t="s">
        <v>529</v>
      </c>
      <c r="G233" s="46" t="s">
        <v>535</v>
      </c>
      <c r="H233" s="34" t="s">
        <v>531</v>
      </c>
      <c r="I233" s="46" t="s">
        <v>532</v>
      </c>
    </row>
    <row r="234" s="1" customFormat="1" customHeight="1" spans="1:9">
      <c r="A234" s="9">
        <v>231</v>
      </c>
      <c r="B234" s="34" t="s">
        <v>526</v>
      </c>
      <c r="C234" s="34" t="s">
        <v>536</v>
      </c>
      <c r="D234" s="34" t="s">
        <v>536</v>
      </c>
      <c r="E234" s="47" t="s">
        <v>537</v>
      </c>
      <c r="F234" s="46" t="s">
        <v>529</v>
      </c>
      <c r="G234" s="46" t="s">
        <v>535</v>
      </c>
      <c r="H234" s="34" t="s">
        <v>531</v>
      </c>
      <c r="I234" s="46" t="s">
        <v>532</v>
      </c>
    </row>
    <row r="235" s="1" customFormat="1" customHeight="1" spans="1:9">
      <c r="A235" s="9">
        <v>232</v>
      </c>
      <c r="B235" s="34" t="s">
        <v>526</v>
      </c>
      <c r="C235" s="34" t="s">
        <v>538</v>
      </c>
      <c r="D235" s="34" t="s">
        <v>538</v>
      </c>
      <c r="E235" s="47" t="s">
        <v>537</v>
      </c>
      <c r="F235" s="46" t="s">
        <v>529</v>
      </c>
      <c r="G235" s="46" t="s">
        <v>535</v>
      </c>
      <c r="H235" s="34" t="s">
        <v>531</v>
      </c>
      <c r="I235" s="46" t="s">
        <v>532</v>
      </c>
    </row>
    <row r="236" s="1" customFormat="1" customHeight="1" spans="1:9">
      <c r="A236" s="9">
        <v>233</v>
      </c>
      <c r="B236" s="34" t="s">
        <v>526</v>
      </c>
      <c r="C236" s="47" t="s">
        <v>539</v>
      </c>
      <c r="D236" s="47" t="s">
        <v>539</v>
      </c>
      <c r="E236" s="47" t="s">
        <v>537</v>
      </c>
      <c r="F236" s="46" t="s">
        <v>529</v>
      </c>
      <c r="G236" s="46" t="s">
        <v>535</v>
      </c>
      <c r="H236" s="47" t="s">
        <v>531</v>
      </c>
      <c r="I236" s="46" t="s">
        <v>532</v>
      </c>
    </row>
    <row r="237" s="1" customFormat="1" customHeight="1" spans="1:9">
      <c r="A237" s="9">
        <v>234</v>
      </c>
      <c r="B237" s="34" t="s">
        <v>526</v>
      </c>
      <c r="C237" s="34" t="s">
        <v>538</v>
      </c>
      <c r="D237" s="34" t="s">
        <v>538</v>
      </c>
      <c r="E237" s="47" t="s">
        <v>537</v>
      </c>
      <c r="F237" s="46" t="s">
        <v>529</v>
      </c>
      <c r="G237" s="46" t="s">
        <v>535</v>
      </c>
      <c r="H237" s="34" t="s">
        <v>531</v>
      </c>
      <c r="I237" s="46" t="s">
        <v>532</v>
      </c>
    </row>
    <row r="238" s="1" customFormat="1" customHeight="1" spans="1:9">
      <c r="A238" s="9">
        <v>235</v>
      </c>
      <c r="B238" s="34" t="s">
        <v>540</v>
      </c>
      <c r="C238" s="34" t="s">
        <v>540</v>
      </c>
      <c r="D238" s="34" t="s">
        <v>540</v>
      </c>
      <c r="E238" s="47" t="s">
        <v>541</v>
      </c>
      <c r="F238" s="46" t="s">
        <v>542</v>
      </c>
      <c r="G238" s="46" t="s">
        <v>543</v>
      </c>
      <c r="H238" s="34" t="s">
        <v>544</v>
      </c>
      <c r="I238" s="46" t="s">
        <v>532</v>
      </c>
    </row>
    <row r="239" s="1" customFormat="1" customHeight="1" spans="1:9">
      <c r="A239" s="9">
        <v>236</v>
      </c>
      <c r="B239" s="34" t="s">
        <v>545</v>
      </c>
      <c r="C239" s="34" t="s">
        <v>546</v>
      </c>
      <c r="D239" s="34" t="s">
        <v>547</v>
      </c>
      <c r="E239" s="47" t="s">
        <v>548</v>
      </c>
      <c r="F239" s="46" t="s">
        <v>529</v>
      </c>
      <c r="G239" s="46" t="s">
        <v>530</v>
      </c>
      <c r="H239" s="34" t="s">
        <v>549</v>
      </c>
      <c r="I239" s="46" t="s">
        <v>532</v>
      </c>
    </row>
    <row r="240" s="1" customFormat="1" customHeight="1" spans="1:9">
      <c r="A240" s="9">
        <v>237</v>
      </c>
      <c r="B240" s="34" t="s">
        <v>545</v>
      </c>
      <c r="C240" s="34" t="s">
        <v>550</v>
      </c>
      <c r="D240" s="34" t="s">
        <v>550</v>
      </c>
      <c r="E240" s="47" t="s">
        <v>548</v>
      </c>
      <c r="F240" s="46" t="s">
        <v>529</v>
      </c>
      <c r="G240" s="46" t="s">
        <v>530</v>
      </c>
      <c r="H240" s="34" t="s">
        <v>549</v>
      </c>
      <c r="I240" s="46" t="s">
        <v>532</v>
      </c>
    </row>
    <row r="241" s="1" customFormat="1" customHeight="1" spans="1:9">
      <c r="A241" s="9">
        <v>238</v>
      </c>
      <c r="B241" s="34" t="s">
        <v>545</v>
      </c>
      <c r="C241" s="34" t="s">
        <v>551</v>
      </c>
      <c r="D241" s="34" t="s">
        <v>551</v>
      </c>
      <c r="E241" s="47" t="s">
        <v>548</v>
      </c>
      <c r="F241" s="46" t="s">
        <v>529</v>
      </c>
      <c r="G241" s="46" t="s">
        <v>530</v>
      </c>
      <c r="H241" s="34" t="s">
        <v>552</v>
      </c>
      <c r="I241" s="46" t="s">
        <v>532</v>
      </c>
    </row>
    <row r="242" s="1" customFormat="1" customHeight="1" spans="1:9">
      <c r="A242" s="9">
        <v>239</v>
      </c>
      <c r="B242" s="34" t="s">
        <v>545</v>
      </c>
      <c r="C242" s="34" t="s">
        <v>553</v>
      </c>
      <c r="D242" s="34" t="s">
        <v>553</v>
      </c>
      <c r="E242" s="47" t="s">
        <v>548</v>
      </c>
      <c r="F242" s="46" t="s">
        <v>529</v>
      </c>
      <c r="G242" s="46" t="s">
        <v>530</v>
      </c>
      <c r="H242" s="34" t="s">
        <v>554</v>
      </c>
      <c r="I242" s="46" t="s">
        <v>532</v>
      </c>
    </row>
    <row r="243" s="1" customFormat="1" customHeight="1" spans="1:9">
      <c r="A243" s="9">
        <v>240</v>
      </c>
      <c r="B243" s="34" t="s">
        <v>545</v>
      </c>
      <c r="C243" s="34" t="s">
        <v>555</v>
      </c>
      <c r="D243" s="34" t="s">
        <v>555</v>
      </c>
      <c r="E243" s="47" t="s">
        <v>548</v>
      </c>
      <c r="F243" s="46" t="s">
        <v>529</v>
      </c>
      <c r="G243" s="46" t="s">
        <v>530</v>
      </c>
      <c r="H243" s="34" t="s">
        <v>556</v>
      </c>
      <c r="I243" s="46" t="s">
        <v>532</v>
      </c>
    </row>
    <row r="244" s="1" customFormat="1" customHeight="1" spans="1:9">
      <c r="A244" s="9">
        <v>241</v>
      </c>
      <c r="B244" s="34" t="s">
        <v>545</v>
      </c>
      <c r="C244" s="34" t="s">
        <v>557</v>
      </c>
      <c r="D244" s="34" t="s">
        <v>557</v>
      </c>
      <c r="E244" s="47" t="s">
        <v>558</v>
      </c>
      <c r="F244" s="46" t="s">
        <v>529</v>
      </c>
      <c r="G244" s="46" t="s">
        <v>530</v>
      </c>
      <c r="H244" s="34" t="s">
        <v>559</v>
      </c>
      <c r="I244" s="46" t="s">
        <v>532</v>
      </c>
    </row>
    <row r="245" s="1" customFormat="1" customHeight="1" spans="1:9">
      <c r="A245" s="9">
        <v>242</v>
      </c>
      <c r="B245" s="34" t="s">
        <v>545</v>
      </c>
      <c r="C245" s="34" t="s">
        <v>560</v>
      </c>
      <c r="D245" s="34" t="s">
        <v>560</v>
      </c>
      <c r="E245" s="47" t="s">
        <v>548</v>
      </c>
      <c r="F245" s="46" t="s">
        <v>529</v>
      </c>
      <c r="G245" s="46" t="s">
        <v>530</v>
      </c>
      <c r="H245" s="34" t="s">
        <v>556</v>
      </c>
      <c r="I245" s="46" t="s">
        <v>532</v>
      </c>
    </row>
    <row r="246" s="1" customFormat="1" customHeight="1" spans="1:9">
      <c r="A246" s="9">
        <v>243</v>
      </c>
      <c r="B246" s="34" t="s">
        <v>561</v>
      </c>
      <c r="C246" s="34" t="s">
        <v>561</v>
      </c>
      <c r="D246" s="34" t="s">
        <v>561</v>
      </c>
      <c r="E246" s="47" t="s">
        <v>562</v>
      </c>
      <c r="F246" s="46" t="s">
        <v>563</v>
      </c>
      <c r="G246" s="46" t="s">
        <v>564</v>
      </c>
      <c r="H246" s="34" t="s">
        <v>565</v>
      </c>
      <c r="I246" s="46" t="s">
        <v>532</v>
      </c>
    </row>
    <row r="247" s="1" customFormat="1" customHeight="1" spans="1:9">
      <c r="A247" s="9">
        <v>244</v>
      </c>
      <c r="B247" s="34" t="s">
        <v>566</v>
      </c>
      <c r="C247" s="34" t="s">
        <v>567</v>
      </c>
      <c r="D247" s="34" t="s">
        <v>567</v>
      </c>
      <c r="E247" s="47" t="s">
        <v>568</v>
      </c>
      <c r="F247" s="46" t="s">
        <v>529</v>
      </c>
      <c r="G247" s="46" t="s">
        <v>530</v>
      </c>
      <c r="H247" s="34" t="s">
        <v>569</v>
      </c>
      <c r="I247" s="46" t="s">
        <v>532</v>
      </c>
    </row>
    <row r="248" s="1" customFormat="1" customHeight="1" spans="1:9">
      <c r="A248" s="9">
        <v>245</v>
      </c>
      <c r="B248" s="34" t="s">
        <v>566</v>
      </c>
      <c r="C248" s="34" t="s">
        <v>570</v>
      </c>
      <c r="D248" s="34" t="s">
        <v>570</v>
      </c>
      <c r="E248" s="47" t="s">
        <v>568</v>
      </c>
      <c r="F248" s="46" t="s">
        <v>529</v>
      </c>
      <c r="G248" s="46" t="s">
        <v>530</v>
      </c>
      <c r="H248" s="34" t="s">
        <v>569</v>
      </c>
      <c r="I248" s="46" t="s">
        <v>532</v>
      </c>
    </row>
    <row r="249" s="1" customFormat="1" customHeight="1" spans="1:9">
      <c r="A249" s="9">
        <v>246</v>
      </c>
      <c r="B249" s="34" t="s">
        <v>566</v>
      </c>
      <c r="C249" s="34" t="s">
        <v>566</v>
      </c>
      <c r="D249" s="34" t="s">
        <v>566</v>
      </c>
      <c r="E249" s="47" t="s">
        <v>571</v>
      </c>
      <c r="F249" s="46" t="s">
        <v>529</v>
      </c>
      <c r="G249" s="46" t="s">
        <v>530</v>
      </c>
      <c r="H249" s="34" t="s">
        <v>572</v>
      </c>
      <c r="I249" s="46" t="s">
        <v>532</v>
      </c>
    </row>
    <row r="250" s="1" customFormat="1" customHeight="1" spans="1:9">
      <c r="A250" s="9">
        <v>247</v>
      </c>
      <c r="B250" s="34" t="s">
        <v>566</v>
      </c>
      <c r="C250" s="34" t="s">
        <v>573</v>
      </c>
      <c r="D250" s="34" t="s">
        <v>573</v>
      </c>
      <c r="E250" s="47" t="s">
        <v>568</v>
      </c>
      <c r="F250" s="46" t="s">
        <v>529</v>
      </c>
      <c r="G250" s="46" t="s">
        <v>530</v>
      </c>
      <c r="H250" s="34" t="s">
        <v>574</v>
      </c>
      <c r="I250" s="46" t="s">
        <v>532</v>
      </c>
    </row>
    <row r="251" s="1" customFormat="1" customHeight="1" spans="1:9">
      <c r="A251" s="9">
        <v>248</v>
      </c>
      <c r="B251" s="34" t="s">
        <v>566</v>
      </c>
      <c r="C251" s="34" t="s">
        <v>575</v>
      </c>
      <c r="D251" s="34" t="s">
        <v>575</v>
      </c>
      <c r="E251" s="47" t="s">
        <v>568</v>
      </c>
      <c r="F251" s="46" t="s">
        <v>529</v>
      </c>
      <c r="G251" s="46" t="s">
        <v>530</v>
      </c>
      <c r="H251" s="34" t="s">
        <v>569</v>
      </c>
      <c r="I251" s="46" t="s">
        <v>532</v>
      </c>
    </row>
    <row r="252" s="1" customFormat="1" customHeight="1" spans="1:9">
      <c r="A252" s="9">
        <v>249</v>
      </c>
      <c r="B252" s="34" t="s">
        <v>566</v>
      </c>
      <c r="C252" s="34" t="s">
        <v>576</v>
      </c>
      <c r="D252" s="34" t="s">
        <v>576</v>
      </c>
      <c r="E252" s="47" t="s">
        <v>577</v>
      </c>
      <c r="F252" s="46" t="s">
        <v>529</v>
      </c>
      <c r="G252" s="46" t="s">
        <v>530</v>
      </c>
      <c r="H252" s="34" t="s">
        <v>578</v>
      </c>
      <c r="I252" s="46" t="s">
        <v>532</v>
      </c>
    </row>
    <row r="253" s="1" customFormat="1" customHeight="1" spans="1:9">
      <c r="A253" s="9">
        <v>250</v>
      </c>
      <c r="B253" s="34" t="s">
        <v>566</v>
      </c>
      <c r="C253" s="34" t="s">
        <v>579</v>
      </c>
      <c r="D253" s="34" t="s">
        <v>579</v>
      </c>
      <c r="E253" s="47" t="s">
        <v>568</v>
      </c>
      <c r="F253" s="46" t="s">
        <v>529</v>
      </c>
      <c r="G253" s="46" t="s">
        <v>530</v>
      </c>
      <c r="H253" s="34" t="s">
        <v>569</v>
      </c>
      <c r="I253" s="46" t="s">
        <v>532</v>
      </c>
    </row>
    <row r="254" s="1" customFormat="1" customHeight="1" spans="1:9">
      <c r="A254" s="9">
        <v>251</v>
      </c>
      <c r="B254" s="34" t="s">
        <v>580</v>
      </c>
      <c r="C254" s="34" t="s">
        <v>581</v>
      </c>
      <c r="D254" s="34" t="s">
        <v>581</v>
      </c>
      <c r="E254" s="47" t="s">
        <v>582</v>
      </c>
      <c r="F254" s="46" t="s">
        <v>583</v>
      </c>
      <c r="G254" s="46" t="s">
        <v>584</v>
      </c>
      <c r="H254" s="34" t="s">
        <v>585</v>
      </c>
      <c r="I254" s="46" t="s">
        <v>532</v>
      </c>
    </row>
    <row r="255" s="1" customFormat="1" customHeight="1" spans="1:9">
      <c r="A255" s="9">
        <v>252</v>
      </c>
      <c r="B255" s="34" t="s">
        <v>580</v>
      </c>
      <c r="C255" s="34" t="s">
        <v>586</v>
      </c>
      <c r="D255" s="34" t="s">
        <v>586</v>
      </c>
      <c r="E255" s="47" t="s">
        <v>582</v>
      </c>
      <c r="F255" s="46" t="s">
        <v>583</v>
      </c>
      <c r="G255" s="46" t="s">
        <v>584</v>
      </c>
      <c r="H255" s="34" t="s">
        <v>585</v>
      </c>
      <c r="I255" s="46" t="s">
        <v>532</v>
      </c>
    </row>
    <row r="256" s="1" customFormat="1" customHeight="1" spans="1:9">
      <c r="A256" s="9">
        <v>253</v>
      </c>
      <c r="B256" s="34" t="s">
        <v>587</v>
      </c>
      <c r="C256" s="34" t="s">
        <v>588</v>
      </c>
      <c r="D256" s="34" t="s">
        <v>588</v>
      </c>
      <c r="E256" s="47" t="s">
        <v>589</v>
      </c>
      <c r="F256" s="46" t="s">
        <v>590</v>
      </c>
      <c r="G256" s="46" t="s">
        <v>591</v>
      </c>
      <c r="H256" s="34" t="s">
        <v>592</v>
      </c>
      <c r="I256" s="46" t="s">
        <v>532</v>
      </c>
    </row>
    <row r="257" s="1" customFormat="1" customHeight="1" spans="1:9">
      <c r="A257" s="9">
        <v>254</v>
      </c>
      <c r="B257" s="34" t="s">
        <v>587</v>
      </c>
      <c r="C257" s="34" t="s">
        <v>587</v>
      </c>
      <c r="D257" s="34" t="s">
        <v>587</v>
      </c>
      <c r="E257" s="47" t="s">
        <v>589</v>
      </c>
      <c r="F257" s="46" t="s">
        <v>590</v>
      </c>
      <c r="G257" s="46" t="s">
        <v>591</v>
      </c>
      <c r="H257" s="34" t="s">
        <v>593</v>
      </c>
      <c r="I257" s="46" t="s">
        <v>532</v>
      </c>
    </row>
    <row r="258" s="1" customFormat="1" customHeight="1" spans="1:9">
      <c r="A258" s="9">
        <v>255</v>
      </c>
      <c r="B258" s="34" t="s">
        <v>594</v>
      </c>
      <c r="C258" s="34" t="s">
        <v>595</v>
      </c>
      <c r="D258" s="34" t="s">
        <v>595</v>
      </c>
      <c r="E258" s="47" t="s">
        <v>596</v>
      </c>
      <c r="F258" s="46" t="s">
        <v>597</v>
      </c>
      <c r="G258" s="46" t="s">
        <v>598</v>
      </c>
      <c r="H258" s="34" t="s">
        <v>599</v>
      </c>
      <c r="I258" s="46" t="s">
        <v>532</v>
      </c>
    </row>
    <row r="259" s="1" customFormat="1" customHeight="1" spans="1:9">
      <c r="A259" s="9">
        <v>256</v>
      </c>
      <c r="B259" s="34" t="s">
        <v>594</v>
      </c>
      <c r="C259" s="34" t="s">
        <v>600</v>
      </c>
      <c r="D259" s="34" t="s">
        <v>600</v>
      </c>
      <c r="E259" s="47" t="s">
        <v>596</v>
      </c>
      <c r="F259" s="46" t="s">
        <v>597</v>
      </c>
      <c r="G259" s="46" t="s">
        <v>598</v>
      </c>
      <c r="H259" s="34" t="s">
        <v>601</v>
      </c>
      <c r="I259" s="46" t="s">
        <v>532</v>
      </c>
    </row>
    <row r="260" s="1" customFormat="1" customHeight="1" spans="1:9">
      <c r="A260" s="9">
        <v>257</v>
      </c>
      <c r="B260" s="34" t="s">
        <v>594</v>
      </c>
      <c r="C260" s="34" t="s">
        <v>602</v>
      </c>
      <c r="D260" s="34" t="s">
        <v>602</v>
      </c>
      <c r="E260" s="47" t="s">
        <v>596</v>
      </c>
      <c r="F260" s="46" t="s">
        <v>597</v>
      </c>
      <c r="G260" s="46" t="s">
        <v>598</v>
      </c>
      <c r="H260" s="34" t="s">
        <v>599</v>
      </c>
      <c r="I260" s="46" t="s">
        <v>532</v>
      </c>
    </row>
    <row r="261" s="1" customFormat="1" customHeight="1" spans="1:9">
      <c r="A261" s="9">
        <v>258</v>
      </c>
      <c r="B261" s="34" t="s">
        <v>594</v>
      </c>
      <c r="C261" s="34" t="s">
        <v>603</v>
      </c>
      <c r="D261" s="34" t="s">
        <v>603</v>
      </c>
      <c r="E261" s="47" t="s">
        <v>596</v>
      </c>
      <c r="F261" s="46" t="s">
        <v>597</v>
      </c>
      <c r="G261" s="46" t="s">
        <v>598</v>
      </c>
      <c r="H261" s="34" t="s">
        <v>599</v>
      </c>
      <c r="I261" s="46" t="s">
        <v>532</v>
      </c>
    </row>
    <row r="262" s="1" customFormat="1" customHeight="1" spans="1:9">
      <c r="A262" s="9">
        <v>259</v>
      </c>
      <c r="B262" s="34" t="s">
        <v>604</v>
      </c>
      <c r="C262" s="34" t="s">
        <v>605</v>
      </c>
      <c r="D262" s="34" t="s">
        <v>605</v>
      </c>
      <c r="E262" s="47" t="s">
        <v>606</v>
      </c>
      <c r="F262" s="46" t="s">
        <v>583</v>
      </c>
      <c r="G262" s="46" t="s">
        <v>584</v>
      </c>
      <c r="H262" s="34" t="s">
        <v>607</v>
      </c>
      <c r="I262" s="46" t="s">
        <v>532</v>
      </c>
    </row>
    <row r="263" s="1" customFormat="1" customHeight="1" spans="1:9">
      <c r="A263" s="9">
        <v>260</v>
      </c>
      <c r="B263" s="34" t="s">
        <v>604</v>
      </c>
      <c r="C263" s="34" t="s">
        <v>608</v>
      </c>
      <c r="D263" s="34" t="s">
        <v>608</v>
      </c>
      <c r="E263" s="47" t="s">
        <v>609</v>
      </c>
      <c r="F263" s="46" t="s">
        <v>583</v>
      </c>
      <c r="G263" s="46" t="s">
        <v>584</v>
      </c>
      <c r="H263" s="34" t="s">
        <v>610</v>
      </c>
      <c r="I263" s="46" t="s">
        <v>532</v>
      </c>
    </row>
    <row r="264" s="1" customFormat="1" customHeight="1" spans="1:9">
      <c r="A264" s="9">
        <v>261</v>
      </c>
      <c r="B264" s="11" t="s">
        <v>611</v>
      </c>
      <c r="C264" s="11" t="s">
        <v>611</v>
      </c>
      <c r="D264" s="37" t="s">
        <v>611</v>
      </c>
      <c r="E264" s="37" t="s">
        <v>612</v>
      </c>
      <c r="F264" s="12" t="s">
        <v>613</v>
      </c>
      <c r="G264" s="12" t="s">
        <v>614</v>
      </c>
      <c r="H264" s="11" t="s">
        <v>615</v>
      </c>
      <c r="I264" s="46" t="s">
        <v>532</v>
      </c>
    </row>
    <row r="265" s="1" customFormat="1" customHeight="1" spans="1:9">
      <c r="A265" s="9">
        <v>262</v>
      </c>
      <c r="B265" s="11" t="s">
        <v>616</v>
      </c>
      <c r="C265" s="11" t="s">
        <v>616</v>
      </c>
      <c r="D265" s="11" t="s">
        <v>616</v>
      </c>
      <c r="E265" s="37" t="s">
        <v>617</v>
      </c>
      <c r="F265" s="12" t="s">
        <v>618</v>
      </c>
      <c r="G265" s="12" t="s">
        <v>619</v>
      </c>
      <c r="H265" s="11" t="s">
        <v>620</v>
      </c>
      <c r="I265" s="46" t="s">
        <v>532</v>
      </c>
    </row>
    <row r="266" s="1" customFormat="1" customHeight="1" spans="1:9">
      <c r="A266" s="9">
        <v>263</v>
      </c>
      <c r="B266" s="11" t="s">
        <v>621</v>
      </c>
      <c r="C266" s="37" t="s">
        <v>621</v>
      </c>
      <c r="D266" s="37" t="s">
        <v>622</v>
      </c>
      <c r="E266" s="37" t="s">
        <v>623</v>
      </c>
      <c r="F266" s="12" t="s">
        <v>23</v>
      </c>
      <c r="G266" s="12" t="s">
        <v>23</v>
      </c>
      <c r="H266" s="11" t="s">
        <v>624</v>
      </c>
      <c r="I266" s="46" t="s">
        <v>532</v>
      </c>
    </row>
    <row r="267" s="1" customFormat="1" customHeight="1" spans="1:9">
      <c r="A267" s="9">
        <v>264</v>
      </c>
      <c r="B267" s="11" t="s">
        <v>621</v>
      </c>
      <c r="C267" s="37" t="s">
        <v>621</v>
      </c>
      <c r="D267" s="37" t="s">
        <v>625</v>
      </c>
      <c r="E267" s="37" t="s">
        <v>623</v>
      </c>
      <c r="F267" s="12" t="s">
        <v>23</v>
      </c>
      <c r="G267" s="12" t="s">
        <v>23</v>
      </c>
      <c r="H267" s="11" t="s">
        <v>624</v>
      </c>
      <c r="I267" s="46" t="s">
        <v>532</v>
      </c>
    </row>
    <row r="268" s="1" customFormat="1" customHeight="1" spans="1:9">
      <c r="A268" s="9">
        <v>265</v>
      </c>
      <c r="B268" s="11" t="s">
        <v>621</v>
      </c>
      <c r="C268" s="37" t="s">
        <v>621</v>
      </c>
      <c r="D268" s="37" t="s">
        <v>626</v>
      </c>
      <c r="E268" s="37" t="s">
        <v>623</v>
      </c>
      <c r="F268" s="12" t="s">
        <v>23</v>
      </c>
      <c r="G268" s="12" t="s">
        <v>23</v>
      </c>
      <c r="H268" s="11" t="s">
        <v>624</v>
      </c>
      <c r="I268" s="46" t="s">
        <v>532</v>
      </c>
    </row>
    <row r="269" s="1" customFormat="1" customHeight="1" spans="1:9">
      <c r="A269" s="9">
        <v>266</v>
      </c>
      <c r="B269" s="11" t="s">
        <v>621</v>
      </c>
      <c r="C269" s="37" t="s">
        <v>621</v>
      </c>
      <c r="D269" s="37" t="s">
        <v>627</v>
      </c>
      <c r="E269" s="37" t="s">
        <v>628</v>
      </c>
      <c r="F269" s="12" t="s">
        <v>23</v>
      </c>
      <c r="G269" s="12" t="s">
        <v>23</v>
      </c>
      <c r="H269" s="11" t="s">
        <v>624</v>
      </c>
      <c r="I269" s="46" t="s">
        <v>532</v>
      </c>
    </row>
    <row r="270" s="1" customFormat="1" customHeight="1" spans="1:9">
      <c r="A270" s="9">
        <v>267</v>
      </c>
      <c r="B270" s="11" t="s">
        <v>621</v>
      </c>
      <c r="C270" s="37" t="s">
        <v>621</v>
      </c>
      <c r="D270" s="37" t="s">
        <v>629</v>
      </c>
      <c r="E270" s="37" t="s">
        <v>630</v>
      </c>
      <c r="F270" s="12" t="s">
        <v>23</v>
      </c>
      <c r="G270" s="12" t="s">
        <v>23</v>
      </c>
      <c r="H270" s="11" t="s">
        <v>624</v>
      </c>
      <c r="I270" s="46" t="s">
        <v>532</v>
      </c>
    </row>
    <row r="271" s="1" customFormat="1" customHeight="1" spans="1:9">
      <c r="A271" s="9">
        <v>268</v>
      </c>
      <c r="B271" s="11" t="s">
        <v>621</v>
      </c>
      <c r="C271" s="37" t="s">
        <v>621</v>
      </c>
      <c r="D271" s="37" t="s">
        <v>631</v>
      </c>
      <c r="E271" s="37" t="s">
        <v>632</v>
      </c>
      <c r="F271" s="12" t="s">
        <v>23</v>
      </c>
      <c r="G271" s="12" t="s">
        <v>23</v>
      </c>
      <c r="H271" s="11" t="s">
        <v>624</v>
      </c>
      <c r="I271" s="46" t="s">
        <v>532</v>
      </c>
    </row>
    <row r="272" s="1" customFormat="1" customHeight="1" spans="1:9">
      <c r="A272" s="9">
        <v>269</v>
      </c>
      <c r="B272" s="11" t="s">
        <v>621</v>
      </c>
      <c r="C272" s="37" t="s">
        <v>621</v>
      </c>
      <c r="D272" s="37" t="s">
        <v>633</v>
      </c>
      <c r="E272" s="37" t="s">
        <v>634</v>
      </c>
      <c r="F272" s="12" t="s">
        <v>23</v>
      </c>
      <c r="G272" s="12" t="s">
        <v>23</v>
      </c>
      <c r="H272" s="11" t="s">
        <v>624</v>
      </c>
      <c r="I272" s="46" t="s">
        <v>532</v>
      </c>
    </row>
    <row r="273" s="1" customFormat="1" customHeight="1" spans="1:9">
      <c r="A273" s="9">
        <v>270</v>
      </c>
      <c r="B273" s="11" t="s">
        <v>621</v>
      </c>
      <c r="C273" s="37" t="s">
        <v>621</v>
      </c>
      <c r="D273" s="37" t="s">
        <v>635</v>
      </c>
      <c r="E273" s="37" t="s">
        <v>636</v>
      </c>
      <c r="F273" s="12" t="s">
        <v>23</v>
      </c>
      <c r="G273" s="12" t="s">
        <v>23</v>
      </c>
      <c r="H273" s="11" t="s">
        <v>624</v>
      </c>
      <c r="I273" s="46" t="s">
        <v>532</v>
      </c>
    </row>
    <row r="274" s="1" customFormat="1" customHeight="1" spans="1:9">
      <c r="A274" s="9">
        <v>271</v>
      </c>
      <c r="B274" s="11" t="s">
        <v>621</v>
      </c>
      <c r="C274" s="37" t="s">
        <v>621</v>
      </c>
      <c r="D274" s="37" t="s">
        <v>637</v>
      </c>
      <c r="E274" s="37" t="s">
        <v>638</v>
      </c>
      <c r="F274" s="12" t="s">
        <v>23</v>
      </c>
      <c r="G274" s="12" t="s">
        <v>23</v>
      </c>
      <c r="H274" s="11" t="s">
        <v>624</v>
      </c>
      <c r="I274" s="46" t="s">
        <v>532</v>
      </c>
    </row>
    <row r="275" s="1" customFormat="1" customHeight="1" spans="1:9">
      <c r="A275" s="9">
        <v>272</v>
      </c>
      <c r="B275" s="11" t="s">
        <v>639</v>
      </c>
      <c r="C275" s="11" t="s">
        <v>639</v>
      </c>
      <c r="D275" s="37" t="s">
        <v>640</v>
      </c>
      <c r="E275" s="37" t="s">
        <v>641</v>
      </c>
      <c r="F275" s="12" t="s">
        <v>23</v>
      </c>
      <c r="G275" s="12" t="s">
        <v>23</v>
      </c>
      <c r="H275" s="11" t="s">
        <v>642</v>
      </c>
      <c r="I275" s="46" t="s">
        <v>532</v>
      </c>
    </row>
    <row r="276" s="1" customFormat="1" customHeight="1" spans="1:9">
      <c r="A276" s="9">
        <v>273</v>
      </c>
      <c r="B276" s="11" t="s">
        <v>643</v>
      </c>
      <c r="C276" s="11" t="s">
        <v>643</v>
      </c>
      <c r="D276" s="11" t="s">
        <v>643</v>
      </c>
      <c r="E276" s="37" t="s">
        <v>641</v>
      </c>
      <c r="F276" s="12" t="s">
        <v>23</v>
      </c>
      <c r="G276" s="12" t="s">
        <v>23</v>
      </c>
      <c r="H276" s="11" t="s">
        <v>644</v>
      </c>
      <c r="I276" s="46" t="s">
        <v>532</v>
      </c>
    </row>
    <row r="277" s="1" customFormat="1" customHeight="1" spans="1:9">
      <c r="A277" s="9">
        <v>274</v>
      </c>
      <c r="B277" s="37" t="s">
        <v>645</v>
      </c>
      <c r="C277" s="37" t="s">
        <v>645</v>
      </c>
      <c r="D277" s="37" t="s">
        <v>645</v>
      </c>
      <c r="E277" s="37" t="s">
        <v>646</v>
      </c>
      <c r="F277" s="37" t="s">
        <v>23</v>
      </c>
      <c r="G277" s="37" t="s">
        <v>23</v>
      </c>
      <c r="H277" s="37" t="s">
        <v>23</v>
      </c>
      <c r="I277" s="37" t="s">
        <v>647</v>
      </c>
    </row>
    <row r="278" s="1" customFormat="1" customHeight="1" spans="1:9">
      <c r="A278" s="9">
        <v>275</v>
      </c>
      <c r="B278" s="37" t="s">
        <v>648</v>
      </c>
      <c r="C278" s="37" t="s">
        <v>648</v>
      </c>
      <c r="D278" s="37" t="s">
        <v>648</v>
      </c>
      <c r="E278" s="37" t="s">
        <v>649</v>
      </c>
      <c r="F278" s="37" t="s">
        <v>23</v>
      </c>
      <c r="G278" s="37" t="s">
        <v>23</v>
      </c>
      <c r="H278" s="37" t="s">
        <v>23</v>
      </c>
      <c r="I278" s="37" t="s">
        <v>647</v>
      </c>
    </row>
    <row r="279" s="1" customFormat="1" customHeight="1" spans="1:9">
      <c r="A279" s="9">
        <v>276</v>
      </c>
      <c r="B279" s="37" t="s">
        <v>650</v>
      </c>
      <c r="C279" s="37" t="s">
        <v>650</v>
      </c>
      <c r="D279" s="37" t="s">
        <v>650</v>
      </c>
      <c r="E279" s="37" t="s">
        <v>651</v>
      </c>
      <c r="F279" s="37" t="s">
        <v>652</v>
      </c>
      <c r="G279" s="37" t="s">
        <v>653</v>
      </c>
      <c r="H279" s="37" t="s">
        <v>654</v>
      </c>
      <c r="I279" s="37" t="s">
        <v>647</v>
      </c>
    </row>
    <row r="280" s="1" customFormat="1" customHeight="1" spans="1:9">
      <c r="A280" s="9">
        <v>277</v>
      </c>
      <c r="B280" s="37" t="s">
        <v>655</v>
      </c>
      <c r="C280" s="37" t="s">
        <v>655</v>
      </c>
      <c r="D280" s="37" t="s">
        <v>655</v>
      </c>
      <c r="E280" s="37" t="s">
        <v>656</v>
      </c>
      <c r="F280" s="37" t="s">
        <v>657</v>
      </c>
      <c r="G280" s="37" t="s">
        <v>658</v>
      </c>
      <c r="H280" s="37" t="s">
        <v>659</v>
      </c>
      <c r="I280" s="37" t="s">
        <v>647</v>
      </c>
    </row>
    <row r="281" s="1" customFormat="1" customHeight="1" spans="1:9">
      <c r="A281" s="9">
        <v>278</v>
      </c>
      <c r="B281" s="37" t="s">
        <v>660</v>
      </c>
      <c r="C281" s="37" t="s">
        <v>660</v>
      </c>
      <c r="D281" s="37" t="s">
        <v>660</v>
      </c>
      <c r="E281" s="37" t="s">
        <v>661</v>
      </c>
      <c r="F281" s="12" t="s">
        <v>662</v>
      </c>
      <c r="G281" s="12" t="s">
        <v>663</v>
      </c>
      <c r="H281" s="12" t="s">
        <v>664</v>
      </c>
      <c r="I281" s="37" t="s">
        <v>647</v>
      </c>
    </row>
    <row r="282" s="1" customFormat="1" customHeight="1" spans="1:9">
      <c r="A282" s="9">
        <v>279</v>
      </c>
      <c r="B282" s="37" t="s">
        <v>665</v>
      </c>
      <c r="C282" s="37" t="s">
        <v>665</v>
      </c>
      <c r="D282" s="37" t="s">
        <v>665</v>
      </c>
      <c r="E282" s="37" t="s">
        <v>666</v>
      </c>
      <c r="F282" s="12" t="s">
        <v>667</v>
      </c>
      <c r="G282" s="12" t="s">
        <v>668</v>
      </c>
      <c r="H282" s="12" t="s">
        <v>669</v>
      </c>
      <c r="I282" s="37" t="s">
        <v>647</v>
      </c>
    </row>
    <row r="283" s="1" customFormat="1" customHeight="1" spans="1:9">
      <c r="A283" s="9">
        <v>280</v>
      </c>
      <c r="B283" s="37" t="s">
        <v>670</v>
      </c>
      <c r="C283" s="37" t="s">
        <v>670</v>
      </c>
      <c r="D283" s="37" t="s">
        <v>670</v>
      </c>
      <c r="E283" s="37" t="s">
        <v>671</v>
      </c>
      <c r="F283" s="37" t="s">
        <v>23</v>
      </c>
      <c r="G283" s="37" t="s">
        <v>23</v>
      </c>
      <c r="H283" s="37" t="s">
        <v>23</v>
      </c>
      <c r="I283" s="37" t="s">
        <v>647</v>
      </c>
    </row>
    <row r="284" s="1" customFormat="1" customHeight="1" spans="1:9">
      <c r="A284" s="9">
        <v>281</v>
      </c>
      <c r="B284" s="37" t="s">
        <v>672</v>
      </c>
      <c r="C284" s="37" t="s">
        <v>672</v>
      </c>
      <c r="D284" s="37" t="s">
        <v>672</v>
      </c>
      <c r="E284" s="37" t="s">
        <v>673</v>
      </c>
      <c r="F284" s="37" t="s">
        <v>23</v>
      </c>
      <c r="G284" s="37" t="s">
        <v>23</v>
      </c>
      <c r="H284" s="37" t="s">
        <v>23</v>
      </c>
      <c r="I284" s="37" t="s">
        <v>647</v>
      </c>
    </row>
    <row r="285" s="1" customFormat="1" customHeight="1" spans="1:9">
      <c r="A285" s="9">
        <v>282</v>
      </c>
      <c r="B285" s="37" t="s">
        <v>674</v>
      </c>
      <c r="C285" s="37" t="s">
        <v>674</v>
      </c>
      <c r="D285" s="37" t="s">
        <v>674</v>
      </c>
      <c r="E285" s="37" t="s">
        <v>675</v>
      </c>
      <c r="F285" s="37" t="s">
        <v>23</v>
      </c>
      <c r="G285" s="37" t="s">
        <v>23</v>
      </c>
      <c r="H285" s="37" t="s">
        <v>23</v>
      </c>
      <c r="I285" s="37" t="s">
        <v>647</v>
      </c>
    </row>
    <row r="286" s="1" customFormat="1" customHeight="1" spans="1:9">
      <c r="A286" s="9">
        <v>283</v>
      </c>
      <c r="B286" s="37" t="s">
        <v>676</v>
      </c>
      <c r="C286" s="37" t="s">
        <v>676</v>
      </c>
      <c r="D286" s="37" t="s">
        <v>676</v>
      </c>
      <c r="E286" s="37" t="s">
        <v>677</v>
      </c>
      <c r="F286" s="37" t="s">
        <v>678</v>
      </c>
      <c r="G286" s="37" t="s">
        <v>679</v>
      </c>
      <c r="H286" s="37" t="s">
        <v>23</v>
      </c>
      <c r="I286" s="37" t="s">
        <v>647</v>
      </c>
    </row>
    <row r="287" s="1" customFormat="1" customHeight="1" spans="1:9">
      <c r="A287" s="9">
        <v>284</v>
      </c>
      <c r="B287" s="37" t="s">
        <v>680</v>
      </c>
      <c r="C287" s="37" t="s">
        <v>680</v>
      </c>
      <c r="D287" s="37" t="s">
        <v>680</v>
      </c>
      <c r="E287" s="37" t="s">
        <v>681</v>
      </c>
      <c r="F287" s="12" t="s">
        <v>682</v>
      </c>
      <c r="G287" s="12" t="s">
        <v>683</v>
      </c>
      <c r="H287" s="12" t="s">
        <v>684</v>
      </c>
      <c r="I287" s="37" t="s">
        <v>647</v>
      </c>
    </row>
    <row r="288" s="1" customFormat="1" customHeight="1" spans="1:9">
      <c r="A288" s="9">
        <v>285</v>
      </c>
      <c r="B288" s="37" t="s">
        <v>685</v>
      </c>
      <c r="C288" s="37" t="s">
        <v>685</v>
      </c>
      <c r="D288" s="37" t="s">
        <v>685</v>
      </c>
      <c r="E288" s="37" t="s">
        <v>681</v>
      </c>
      <c r="F288" s="12" t="s">
        <v>686</v>
      </c>
      <c r="G288" s="12" t="s">
        <v>687</v>
      </c>
      <c r="H288" s="12" t="s">
        <v>688</v>
      </c>
      <c r="I288" s="37" t="s">
        <v>647</v>
      </c>
    </row>
    <row r="289" s="1" customFormat="1" customHeight="1" spans="1:9">
      <c r="A289" s="9">
        <v>286</v>
      </c>
      <c r="B289" s="37" t="s">
        <v>689</v>
      </c>
      <c r="C289" s="37" t="s">
        <v>689</v>
      </c>
      <c r="D289" s="37" t="s">
        <v>689</v>
      </c>
      <c r="E289" s="37" t="s">
        <v>681</v>
      </c>
      <c r="F289" s="12" t="s">
        <v>686</v>
      </c>
      <c r="G289" s="12" t="s">
        <v>687</v>
      </c>
      <c r="H289" s="12" t="s">
        <v>690</v>
      </c>
      <c r="I289" s="37" t="s">
        <v>647</v>
      </c>
    </row>
    <row r="290" s="1" customFormat="1" customHeight="1" spans="1:9">
      <c r="A290" s="9">
        <v>287</v>
      </c>
      <c r="B290" s="37" t="s">
        <v>691</v>
      </c>
      <c r="C290" s="37" t="s">
        <v>691</v>
      </c>
      <c r="D290" s="37" t="s">
        <v>691</v>
      </c>
      <c r="E290" s="37" t="s">
        <v>681</v>
      </c>
      <c r="F290" s="12" t="s">
        <v>692</v>
      </c>
      <c r="G290" s="12" t="s">
        <v>693</v>
      </c>
      <c r="H290" s="12" t="s">
        <v>694</v>
      </c>
      <c r="I290" s="37" t="s">
        <v>647</v>
      </c>
    </row>
    <row r="291" s="1" customFormat="1" customHeight="1" spans="1:9">
      <c r="A291" s="9">
        <v>288</v>
      </c>
      <c r="B291" s="37" t="s">
        <v>695</v>
      </c>
      <c r="C291" s="37" t="s">
        <v>695</v>
      </c>
      <c r="D291" s="37" t="s">
        <v>695</v>
      </c>
      <c r="E291" s="41" t="s">
        <v>696</v>
      </c>
      <c r="F291" s="48" t="s">
        <v>697</v>
      </c>
      <c r="G291" s="48" t="s">
        <v>698</v>
      </c>
      <c r="H291" s="37" t="s">
        <v>695</v>
      </c>
      <c r="I291" s="12" t="s">
        <v>699</v>
      </c>
    </row>
    <row r="292" s="1" customFormat="1" customHeight="1" spans="1:9">
      <c r="A292" s="9">
        <v>289</v>
      </c>
      <c r="B292" s="12" t="s">
        <v>700</v>
      </c>
      <c r="C292" s="12" t="s">
        <v>700</v>
      </c>
      <c r="D292" s="12" t="s">
        <v>700</v>
      </c>
      <c r="E292" s="41" t="s">
        <v>701</v>
      </c>
      <c r="F292" s="12" t="s">
        <v>697</v>
      </c>
      <c r="G292" s="48" t="s">
        <v>702</v>
      </c>
      <c r="H292" s="12" t="s">
        <v>700</v>
      </c>
      <c r="I292" s="12" t="s">
        <v>699</v>
      </c>
    </row>
    <row r="293" s="1" customFormat="1" customHeight="1" spans="1:9">
      <c r="A293" s="9">
        <v>290</v>
      </c>
      <c r="B293" s="12" t="s">
        <v>703</v>
      </c>
      <c r="C293" s="12" t="s">
        <v>703</v>
      </c>
      <c r="D293" s="12" t="s">
        <v>703</v>
      </c>
      <c r="E293" s="41" t="s">
        <v>704</v>
      </c>
      <c r="F293" s="49"/>
      <c r="G293" s="49"/>
      <c r="H293" s="18"/>
      <c r="I293" s="12" t="s">
        <v>699</v>
      </c>
    </row>
    <row r="294" s="1" customFormat="1" customHeight="1" spans="1:9">
      <c r="A294" s="9">
        <v>291</v>
      </c>
      <c r="B294" s="12" t="s">
        <v>703</v>
      </c>
      <c r="C294" s="12" t="s">
        <v>705</v>
      </c>
      <c r="D294" s="12" t="s">
        <v>705</v>
      </c>
      <c r="E294" s="50" t="s">
        <v>706</v>
      </c>
      <c r="F294" s="49"/>
      <c r="G294" s="49"/>
      <c r="H294" s="18" t="s">
        <v>707</v>
      </c>
      <c r="I294" s="12" t="s">
        <v>699</v>
      </c>
    </row>
    <row r="295" s="1" customFormat="1" customHeight="1" spans="1:9">
      <c r="A295" s="9">
        <v>292</v>
      </c>
      <c r="B295" s="12" t="s">
        <v>703</v>
      </c>
      <c r="C295" s="12" t="s">
        <v>708</v>
      </c>
      <c r="D295" s="12" t="s">
        <v>708</v>
      </c>
      <c r="E295" s="50" t="s">
        <v>709</v>
      </c>
      <c r="F295" s="49"/>
      <c r="G295" s="49"/>
      <c r="H295" s="18" t="s">
        <v>707</v>
      </c>
      <c r="I295" s="12" t="s">
        <v>699</v>
      </c>
    </row>
    <row r="296" s="1" customFormat="1" customHeight="1" spans="1:9">
      <c r="A296" s="9">
        <v>293</v>
      </c>
      <c r="B296" s="12" t="s">
        <v>703</v>
      </c>
      <c r="C296" s="12" t="s">
        <v>710</v>
      </c>
      <c r="D296" s="12" t="s">
        <v>710</v>
      </c>
      <c r="E296" s="41" t="s">
        <v>711</v>
      </c>
      <c r="F296" s="49"/>
      <c r="G296" s="49"/>
      <c r="H296" s="18" t="s">
        <v>707</v>
      </c>
      <c r="I296" s="12" t="s">
        <v>699</v>
      </c>
    </row>
    <row r="297" s="1" customFormat="1" customHeight="1" spans="1:9">
      <c r="A297" s="9">
        <v>294</v>
      </c>
      <c r="B297" s="12" t="s">
        <v>703</v>
      </c>
      <c r="C297" s="12" t="s">
        <v>712</v>
      </c>
      <c r="D297" s="12" t="s">
        <v>712</v>
      </c>
      <c r="E297" s="41" t="s">
        <v>713</v>
      </c>
      <c r="F297" s="49"/>
      <c r="G297" s="49"/>
      <c r="H297" s="18" t="s">
        <v>707</v>
      </c>
      <c r="I297" s="12" t="s">
        <v>699</v>
      </c>
    </row>
    <row r="298" s="1" customFormat="1" customHeight="1" spans="1:9">
      <c r="A298" s="9">
        <v>295</v>
      </c>
      <c r="B298" s="12" t="s">
        <v>703</v>
      </c>
      <c r="C298" s="12" t="s">
        <v>714</v>
      </c>
      <c r="D298" s="12" t="s">
        <v>714</v>
      </c>
      <c r="E298" s="41" t="s">
        <v>715</v>
      </c>
      <c r="F298" s="49"/>
      <c r="G298" s="49"/>
      <c r="H298" s="18" t="s">
        <v>707</v>
      </c>
      <c r="I298" s="12" t="s">
        <v>699</v>
      </c>
    </row>
    <row r="299" s="1" customFormat="1" customHeight="1" spans="1:9">
      <c r="A299" s="9">
        <v>296</v>
      </c>
      <c r="B299" s="12" t="s">
        <v>703</v>
      </c>
      <c r="C299" s="12" t="s">
        <v>716</v>
      </c>
      <c r="D299" s="12" t="s">
        <v>716</v>
      </c>
      <c r="E299" s="41" t="s">
        <v>717</v>
      </c>
      <c r="F299" s="49"/>
      <c r="G299" s="49"/>
      <c r="H299" s="18" t="s">
        <v>707</v>
      </c>
      <c r="I299" s="12" t="s">
        <v>699</v>
      </c>
    </row>
    <row r="300" s="1" customFormat="1" customHeight="1" spans="1:9">
      <c r="A300" s="9">
        <v>297</v>
      </c>
      <c r="B300" s="12" t="s">
        <v>703</v>
      </c>
      <c r="C300" s="12" t="s">
        <v>718</v>
      </c>
      <c r="D300" s="12" t="s">
        <v>718</v>
      </c>
      <c r="E300" s="41" t="s">
        <v>713</v>
      </c>
      <c r="F300" s="49"/>
      <c r="G300" s="49"/>
      <c r="H300" s="18" t="s">
        <v>707</v>
      </c>
      <c r="I300" s="12" t="s">
        <v>699</v>
      </c>
    </row>
    <row r="301" s="1" customFormat="1" customHeight="1" spans="1:9">
      <c r="A301" s="9">
        <v>298</v>
      </c>
      <c r="B301" s="12" t="s">
        <v>703</v>
      </c>
      <c r="C301" s="12" t="s">
        <v>719</v>
      </c>
      <c r="D301" s="12" t="s">
        <v>719</v>
      </c>
      <c r="E301" s="41" t="s">
        <v>711</v>
      </c>
      <c r="F301" s="49"/>
      <c r="G301" s="49"/>
      <c r="H301" s="18" t="s">
        <v>707</v>
      </c>
      <c r="I301" s="12" t="s">
        <v>699</v>
      </c>
    </row>
    <row r="302" s="1" customFormat="1" customHeight="1" spans="1:9">
      <c r="A302" s="9">
        <v>299</v>
      </c>
      <c r="B302" s="12" t="s">
        <v>703</v>
      </c>
      <c r="C302" s="12" t="s">
        <v>720</v>
      </c>
      <c r="D302" s="12" t="s">
        <v>720</v>
      </c>
      <c r="E302" s="41" t="s">
        <v>721</v>
      </c>
      <c r="F302" s="49"/>
      <c r="G302" s="49"/>
      <c r="H302" s="18" t="s">
        <v>707</v>
      </c>
      <c r="I302" s="12" t="s">
        <v>699</v>
      </c>
    </row>
    <row r="303" s="1" customFormat="1" customHeight="1" spans="1:9">
      <c r="A303" s="9">
        <v>300</v>
      </c>
      <c r="B303" s="12" t="s">
        <v>703</v>
      </c>
      <c r="C303" s="12" t="s">
        <v>722</v>
      </c>
      <c r="D303" s="12" t="s">
        <v>722</v>
      </c>
      <c r="E303" s="41" t="s">
        <v>713</v>
      </c>
      <c r="F303" s="49"/>
      <c r="G303" s="49"/>
      <c r="H303" s="18" t="s">
        <v>707</v>
      </c>
      <c r="I303" s="12" t="s">
        <v>699</v>
      </c>
    </row>
    <row r="304" s="1" customFormat="1" customHeight="1" spans="1:9">
      <c r="A304" s="9">
        <v>301</v>
      </c>
      <c r="B304" s="12" t="s">
        <v>703</v>
      </c>
      <c r="C304" s="12" t="s">
        <v>723</v>
      </c>
      <c r="D304" s="12" t="s">
        <v>723</v>
      </c>
      <c r="E304" s="41" t="s">
        <v>711</v>
      </c>
      <c r="F304" s="49"/>
      <c r="G304" s="49"/>
      <c r="H304" s="18" t="s">
        <v>707</v>
      </c>
      <c r="I304" s="12" t="s">
        <v>699</v>
      </c>
    </row>
    <row r="305" s="1" customFormat="1" customHeight="1" spans="1:9">
      <c r="A305" s="9">
        <v>302</v>
      </c>
      <c r="B305" s="12" t="s">
        <v>703</v>
      </c>
      <c r="C305" s="12" t="s">
        <v>724</v>
      </c>
      <c r="D305" s="12" t="s">
        <v>724</v>
      </c>
      <c r="E305" s="41" t="s">
        <v>711</v>
      </c>
      <c r="F305" s="49"/>
      <c r="G305" s="49"/>
      <c r="H305" s="18" t="s">
        <v>707</v>
      </c>
      <c r="I305" s="12" t="s">
        <v>699</v>
      </c>
    </row>
    <row r="306" s="1" customFormat="1" customHeight="1" spans="1:9">
      <c r="A306" s="9">
        <v>303</v>
      </c>
      <c r="B306" s="12" t="s">
        <v>703</v>
      </c>
      <c r="C306" s="12" t="s">
        <v>725</v>
      </c>
      <c r="D306" s="12" t="s">
        <v>725</v>
      </c>
      <c r="E306" s="41" t="s">
        <v>711</v>
      </c>
      <c r="F306" s="49"/>
      <c r="G306" s="49"/>
      <c r="H306" s="18" t="s">
        <v>707</v>
      </c>
      <c r="I306" s="12" t="s">
        <v>699</v>
      </c>
    </row>
    <row r="307" s="1" customFormat="1" customHeight="1" spans="1:9">
      <c r="A307" s="9">
        <v>304</v>
      </c>
      <c r="B307" s="12" t="s">
        <v>703</v>
      </c>
      <c r="C307" s="12" t="s">
        <v>726</v>
      </c>
      <c r="D307" s="12" t="s">
        <v>726</v>
      </c>
      <c r="E307" s="41" t="s">
        <v>727</v>
      </c>
      <c r="F307" s="49"/>
      <c r="G307" s="49"/>
      <c r="H307" s="18" t="s">
        <v>707</v>
      </c>
      <c r="I307" s="12" t="s">
        <v>699</v>
      </c>
    </row>
    <row r="308" s="1" customFormat="1" customHeight="1" spans="1:9">
      <c r="A308" s="9">
        <v>305</v>
      </c>
      <c r="B308" s="12" t="s">
        <v>703</v>
      </c>
      <c r="C308" s="12" t="s">
        <v>728</v>
      </c>
      <c r="D308" s="12" t="s">
        <v>728</v>
      </c>
      <c r="E308" s="41" t="s">
        <v>729</v>
      </c>
      <c r="F308" s="49"/>
      <c r="G308" s="49"/>
      <c r="H308" s="18" t="s">
        <v>707</v>
      </c>
      <c r="I308" s="12" t="s">
        <v>699</v>
      </c>
    </row>
    <row r="309" s="1" customFormat="1" customHeight="1" spans="1:9">
      <c r="A309" s="9">
        <v>306</v>
      </c>
      <c r="B309" s="12" t="s">
        <v>703</v>
      </c>
      <c r="C309" s="12" t="s">
        <v>730</v>
      </c>
      <c r="D309" s="12" t="s">
        <v>730</v>
      </c>
      <c r="E309" s="41" t="s">
        <v>731</v>
      </c>
      <c r="F309" s="49"/>
      <c r="G309" s="49"/>
      <c r="H309" s="18" t="s">
        <v>707</v>
      </c>
      <c r="I309" s="12" t="s">
        <v>699</v>
      </c>
    </row>
    <row r="310" s="1" customFormat="1" customHeight="1" spans="1:9">
      <c r="A310" s="9">
        <v>307</v>
      </c>
      <c r="B310" s="12" t="s">
        <v>703</v>
      </c>
      <c r="C310" s="12" t="s">
        <v>732</v>
      </c>
      <c r="D310" s="12" t="s">
        <v>732</v>
      </c>
      <c r="E310" s="41" t="s">
        <v>711</v>
      </c>
      <c r="F310" s="49"/>
      <c r="G310" s="49"/>
      <c r="H310" s="18" t="s">
        <v>707</v>
      </c>
      <c r="I310" s="12" t="s">
        <v>699</v>
      </c>
    </row>
    <row r="311" s="1" customFormat="1" customHeight="1" spans="1:9">
      <c r="A311" s="9">
        <v>308</v>
      </c>
      <c r="B311" s="12" t="s">
        <v>703</v>
      </c>
      <c r="C311" s="12" t="s">
        <v>733</v>
      </c>
      <c r="D311" s="12" t="s">
        <v>733</v>
      </c>
      <c r="E311" s="41" t="s">
        <v>711</v>
      </c>
      <c r="F311" s="49"/>
      <c r="G311" s="49"/>
      <c r="H311" s="18" t="s">
        <v>707</v>
      </c>
      <c r="I311" s="12" t="s">
        <v>699</v>
      </c>
    </row>
    <row r="312" s="1" customFormat="1" customHeight="1" spans="1:9">
      <c r="A312" s="9">
        <v>309</v>
      </c>
      <c r="B312" s="12" t="s">
        <v>703</v>
      </c>
      <c r="C312" s="12" t="s">
        <v>734</v>
      </c>
      <c r="D312" s="12" t="s">
        <v>734</v>
      </c>
      <c r="E312" s="41" t="s">
        <v>735</v>
      </c>
      <c r="F312" s="49"/>
      <c r="G312" s="49"/>
      <c r="H312" s="18" t="s">
        <v>707</v>
      </c>
      <c r="I312" s="12" t="s">
        <v>699</v>
      </c>
    </row>
    <row r="313" s="1" customFormat="1" customHeight="1" spans="1:9">
      <c r="A313" s="9">
        <v>310</v>
      </c>
      <c r="B313" s="12" t="s">
        <v>703</v>
      </c>
      <c r="C313" s="12" t="s">
        <v>736</v>
      </c>
      <c r="D313" s="12" t="s">
        <v>736</v>
      </c>
      <c r="E313" s="41" t="s">
        <v>713</v>
      </c>
      <c r="F313" s="49"/>
      <c r="G313" s="49"/>
      <c r="H313" s="18" t="s">
        <v>707</v>
      </c>
      <c r="I313" s="12" t="s">
        <v>699</v>
      </c>
    </row>
    <row r="314" s="1" customFormat="1" customHeight="1" spans="1:9">
      <c r="A314" s="9">
        <v>311</v>
      </c>
      <c r="B314" s="12" t="s">
        <v>703</v>
      </c>
      <c r="C314" s="12" t="s">
        <v>737</v>
      </c>
      <c r="D314" s="12" t="s">
        <v>737</v>
      </c>
      <c r="E314" s="41" t="s">
        <v>711</v>
      </c>
      <c r="F314" s="49"/>
      <c r="G314" s="49"/>
      <c r="H314" s="18" t="s">
        <v>707</v>
      </c>
      <c r="I314" s="12" t="s">
        <v>699</v>
      </c>
    </row>
    <row r="315" s="1" customFormat="1" customHeight="1" spans="1:9">
      <c r="A315" s="9">
        <v>312</v>
      </c>
      <c r="B315" s="12" t="s">
        <v>703</v>
      </c>
      <c r="C315" s="12" t="s">
        <v>738</v>
      </c>
      <c r="D315" s="12" t="s">
        <v>738</v>
      </c>
      <c r="E315" s="41" t="s">
        <v>727</v>
      </c>
      <c r="F315" s="49"/>
      <c r="G315" s="49"/>
      <c r="H315" s="18" t="s">
        <v>707</v>
      </c>
      <c r="I315" s="12" t="s">
        <v>699</v>
      </c>
    </row>
    <row r="316" s="1" customFormat="1" customHeight="1" spans="1:9">
      <c r="A316" s="9">
        <v>313</v>
      </c>
      <c r="B316" s="12" t="s">
        <v>703</v>
      </c>
      <c r="C316" s="12" t="s">
        <v>739</v>
      </c>
      <c r="D316" s="12" t="s">
        <v>739</v>
      </c>
      <c r="E316" s="41" t="s">
        <v>740</v>
      </c>
      <c r="F316" s="49"/>
      <c r="G316" s="49"/>
      <c r="H316" s="18" t="s">
        <v>707</v>
      </c>
      <c r="I316" s="12" t="s">
        <v>699</v>
      </c>
    </row>
    <row r="317" s="1" customFormat="1" customHeight="1" spans="1:9">
      <c r="A317" s="9">
        <v>314</v>
      </c>
      <c r="B317" s="12" t="s">
        <v>703</v>
      </c>
      <c r="C317" s="12" t="s">
        <v>741</v>
      </c>
      <c r="D317" s="12" t="s">
        <v>741</v>
      </c>
      <c r="E317" s="41" t="s">
        <v>713</v>
      </c>
      <c r="F317" s="49"/>
      <c r="G317" s="49"/>
      <c r="H317" s="18" t="s">
        <v>707</v>
      </c>
      <c r="I317" s="12" t="s">
        <v>699</v>
      </c>
    </row>
    <row r="318" s="1" customFormat="1" customHeight="1" spans="1:9">
      <c r="A318" s="9">
        <v>315</v>
      </c>
      <c r="B318" s="12" t="s">
        <v>703</v>
      </c>
      <c r="C318" s="12" t="s">
        <v>742</v>
      </c>
      <c r="D318" s="12" t="s">
        <v>742</v>
      </c>
      <c r="E318" s="41" t="s">
        <v>743</v>
      </c>
      <c r="F318" s="49"/>
      <c r="G318" s="49"/>
      <c r="H318" s="18" t="s">
        <v>707</v>
      </c>
      <c r="I318" s="12" t="s">
        <v>699</v>
      </c>
    </row>
  </sheetData>
  <mergeCells count="5">
    <mergeCell ref="A1:I1"/>
    <mergeCell ref="A2:I2"/>
    <mergeCell ref="B116:B118"/>
    <mergeCell ref="B119:B136"/>
    <mergeCell ref="B137:B158"/>
  </mergeCells>
  <conditionalFormatting sqref="B23">
    <cfRule type="duplicateValues" dxfId="0" priority="7"/>
  </conditionalFormatting>
  <conditionalFormatting sqref="C23">
    <cfRule type="duplicateValues" dxfId="0" priority="11"/>
  </conditionalFormatting>
  <conditionalFormatting sqref="D23">
    <cfRule type="duplicateValues" dxfId="0" priority="10"/>
  </conditionalFormatting>
  <conditionalFormatting sqref="B24">
    <cfRule type="duplicateValues" dxfId="0" priority="3"/>
  </conditionalFormatting>
  <conditionalFormatting sqref="C24">
    <cfRule type="duplicateValues" dxfId="0" priority="6"/>
  </conditionalFormatting>
  <conditionalFormatting sqref="B25">
    <cfRule type="duplicateValues" dxfId="0" priority="2"/>
  </conditionalFormatting>
  <conditionalFormatting sqref="C25">
    <cfRule type="duplicateValues" dxfId="0" priority="5"/>
  </conditionalFormatting>
  <conditionalFormatting sqref="B26">
    <cfRule type="duplicateValues" dxfId="0" priority="1"/>
  </conditionalFormatting>
  <conditionalFormatting sqref="C26">
    <cfRule type="duplicateValues" dxfId="0" priority="4"/>
  </conditionalFormatting>
  <conditionalFormatting sqref="D26">
    <cfRule type="duplicateValues" dxfId="0" priority="8"/>
  </conditionalFormatting>
  <conditionalFormatting sqref="D24:D25">
    <cfRule type="duplicateValues" dxfId="0" priority="9"/>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寻芳客15503830321</cp:lastModifiedBy>
  <dcterms:created xsi:type="dcterms:W3CDTF">2016-12-02T08:54:00Z</dcterms:created>
  <dcterms:modified xsi:type="dcterms:W3CDTF">2022-09-06T10:31:24Z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C5EEC4D661D04ADEB93E670DE2A4121F</vt:lpwstr>
  </property>
</Properties>
</file>