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3年4月新增人员" sheetId="1" r:id="rId1"/>
  </sheets>
  <definedNames/>
  <calcPr fullCalcOnLoad="1"/>
</workbook>
</file>

<file path=xl/sharedStrings.xml><?xml version="1.0" encoding="utf-8"?>
<sst xmlns="http://schemas.openxmlformats.org/spreadsheetml/2006/main" count="408" uniqueCount="257">
  <si>
    <t>2023年4月份生活补贴新增人员</t>
  </si>
  <si>
    <t>序号</t>
  </si>
  <si>
    <t>姓名</t>
  </si>
  <si>
    <t>乡镇</t>
  </si>
  <si>
    <t>行政村</t>
  </si>
  <si>
    <t>金额</t>
  </si>
  <si>
    <t>彭文彬</t>
  </si>
  <si>
    <t>白云寺镇</t>
  </si>
  <si>
    <t>彭庄村</t>
  </si>
  <si>
    <t>候昆杰</t>
  </si>
  <si>
    <t>王寺砦村</t>
  </si>
  <si>
    <t>刘献民</t>
  </si>
  <si>
    <t>楼岗村</t>
  </si>
  <si>
    <t>黄秀云</t>
  </si>
  <si>
    <t>北关镇</t>
  </si>
  <si>
    <t>官庄村</t>
  </si>
  <si>
    <t>杜凤兰</t>
  </si>
  <si>
    <t>程庄镇</t>
  </si>
  <si>
    <t>河北岗村</t>
  </si>
  <si>
    <t>王雪莹</t>
  </si>
  <si>
    <t>邵庙村</t>
  </si>
  <si>
    <t>段广忠</t>
  </si>
  <si>
    <t>陈集村</t>
  </si>
  <si>
    <t>樊新江</t>
  </si>
  <si>
    <t>陈依诺</t>
  </si>
  <si>
    <t>褚庙乡</t>
  </si>
  <si>
    <t>褚南村</t>
  </si>
  <si>
    <t>肖艳芝</t>
  </si>
  <si>
    <t>林七乡</t>
  </si>
  <si>
    <t>何庄村</t>
  </si>
  <si>
    <t>韩桂芝</t>
  </si>
  <si>
    <t>龙塘镇</t>
  </si>
  <si>
    <t>陶郑庄村</t>
  </si>
  <si>
    <t>伊若涵</t>
  </si>
  <si>
    <t>绿洲街道办</t>
  </si>
  <si>
    <t>和美居委会</t>
  </si>
  <si>
    <t>赵修生</t>
  </si>
  <si>
    <t>人和镇</t>
  </si>
  <si>
    <t>台上村</t>
  </si>
  <si>
    <t>王言礼</t>
  </si>
  <si>
    <t>金岗村</t>
  </si>
  <si>
    <t>王瑞连</t>
  </si>
  <si>
    <t>庄子镇</t>
  </si>
  <si>
    <t>张井村</t>
  </si>
  <si>
    <t>石富荣</t>
  </si>
  <si>
    <t>张庄村</t>
  </si>
  <si>
    <t>尤洪芝</t>
  </si>
  <si>
    <t>白东村</t>
  </si>
  <si>
    <t>谢玉龙</t>
  </si>
  <si>
    <t>白庙村</t>
  </si>
  <si>
    <t>弓长江</t>
  </si>
  <si>
    <t>尹东村</t>
  </si>
  <si>
    <t>户志伟</t>
  </si>
  <si>
    <t>范寨村</t>
  </si>
  <si>
    <t>黄重重</t>
  </si>
  <si>
    <t>北黄庄村</t>
  </si>
  <si>
    <t>杨密</t>
  </si>
  <si>
    <t>韩海子村</t>
  </si>
  <si>
    <t>王如意</t>
  </si>
  <si>
    <t>相府营村</t>
  </si>
  <si>
    <t>许正伟</t>
  </si>
  <si>
    <t>西村</t>
  </si>
  <si>
    <t>田守玲</t>
  </si>
  <si>
    <t>王小楼村</t>
  </si>
  <si>
    <t>马道崇</t>
  </si>
  <si>
    <t>马楼村</t>
  </si>
  <si>
    <t>王清显</t>
  </si>
  <si>
    <t>郭连福</t>
  </si>
  <si>
    <t>张道口村</t>
  </si>
  <si>
    <t>王玉梅</t>
  </si>
  <si>
    <t>郭庄村</t>
  </si>
  <si>
    <t>宋运芝</t>
  </si>
  <si>
    <t>许庄村</t>
  </si>
  <si>
    <t>那敏</t>
  </si>
  <si>
    <t>任庄村</t>
  </si>
  <si>
    <t>陈立合</t>
  </si>
  <si>
    <t>安庄村</t>
  </si>
  <si>
    <t>穆喜连</t>
  </si>
  <si>
    <t>崔敬彪</t>
  </si>
  <si>
    <t>崔坝村</t>
  </si>
  <si>
    <t>董德荣</t>
  </si>
  <si>
    <t>后尧村</t>
  </si>
  <si>
    <t>朱运莲</t>
  </si>
  <si>
    <t>任清芝</t>
  </si>
  <si>
    <t>李芹芝</t>
  </si>
  <si>
    <t>李新庄村</t>
  </si>
  <si>
    <t>杨永花</t>
  </si>
  <si>
    <t>六合村</t>
  </si>
  <si>
    <t>王传祥</t>
  </si>
  <si>
    <t>楚岗村</t>
  </si>
  <si>
    <t>钱保忠</t>
  </si>
  <si>
    <t>罗庄村</t>
  </si>
  <si>
    <t>杜秀莲</t>
  </si>
  <si>
    <t>老赵庄村</t>
  </si>
  <si>
    <t>张文立</t>
  </si>
  <si>
    <t>于庄村</t>
  </si>
  <si>
    <t>彭发芝</t>
  </si>
  <si>
    <t>谢元村</t>
  </si>
  <si>
    <t>张先江</t>
  </si>
  <si>
    <t>褚北村</t>
  </si>
  <si>
    <t>司春喜</t>
  </si>
  <si>
    <t>韩楼村</t>
  </si>
  <si>
    <t>杨顺堂</t>
  </si>
  <si>
    <t>胡集乡</t>
  </si>
  <si>
    <t>胡集村</t>
  </si>
  <si>
    <t>李天生</t>
  </si>
  <si>
    <t>马二社</t>
  </si>
  <si>
    <t>董占武</t>
  </si>
  <si>
    <t>花园乡</t>
  </si>
  <si>
    <t>双井村</t>
  </si>
  <si>
    <t>贾刚元</t>
  </si>
  <si>
    <t>张道敏</t>
  </si>
  <si>
    <t>董素兰</t>
  </si>
  <si>
    <t>邵口村</t>
  </si>
  <si>
    <t>冯在阁</t>
  </si>
  <si>
    <t>牛刘村</t>
  </si>
  <si>
    <t>王封保</t>
  </si>
  <si>
    <t>老颜集乡</t>
  </si>
  <si>
    <t>吕花园村</t>
  </si>
  <si>
    <t>陈志远</t>
  </si>
  <si>
    <t>陈庄村</t>
  </si>
  <si>
    <t>陈米存</t>
  </si>
  <si>
    <t>郑鑫</t>
  </si>
  <si>
    <t>董东村</t>
  </si>
  <si>
    <t>赵新荣</t>
  </si>
  <si>
    <t>仲北村</t>
  </si>
  <si>
    <t>郑永立</t>
  </si>
  <si>
    <t>梁晋村</t>
  </si>
  <si>
    <t>陈志立</t>
  </si>
  <si>
    <t>刘召</t>
  </si>
  <si>
    <t>荣爱芹</t>
  </si>
  <si>
    <t>林西村</t>
  </si>
  <si>
    <t>安如兰</t>
  </si>
  <si>
    <t>李孝芝</t>
  </si>
  <si>
    <t>蔡堂村</t>
  </si>
  <si>
    <t>胡凤英</t>
  </si>
  <si>
    <t>前元村</t>
  </si>
  <si>
    <t>郭爱勤</t>
  </si>
  <si>
    <t>杨庄村</t>
  </si>
  <si>
    <t>李桂芝</t>
  </si>
  <si>
    <t>宋茂生</t>
  </si>
  <si>
    <t>邢庄村</t>
  </si>
  <si>
    <t>雍照兰</t>
  </si>
  <si>
    <t>申庄村</t>
  </si>
  <si>
    <t>田洪昌</t>
  </si>
  <si>
    <t>王玉环村</t>
  </si>
  <si>
    <t>刘学启</t>
  </si>
  <si>
    <t>陈冠宇</t>
  </si>
  <si>
    <t>老庄村</t>
  </si>
  <si>
    <t>丁素云</t>
  </si>
  <si>
    <t>乔口村</t>
  </si>
  <si>
    <t>翟元修</t>
  </si>
  <si>
    <t>党金真</t>
  </si>
  <si>
    <t>赵二伟</t>
  </si>
  <si>
    <t>浑西村</t>
  </si>
  <si>
    <t>赵省法</t>
  </si>
  <si>
    <t>朱德良</t>
  </si>
  <si>
    <t>许小楼村</t>
  </si>
  <si>
    <t>葛秀芝</t>
  </si>
  <si>
    <t>蒋坡楼村</t>
  </si>
  <si>
    <t>付长江</t>
  </si>
  <si>
    <t>付庄村</t>
  </si>
  <si>
    <t>温秀玲</t>
  </si>
  <si>
    <t>刘世花</t>
  </si>
  <si>
    <t>李存荣</t>
  </si>
  <si>
    <t>石槽村</t>
  </si>
  <si>
    <t>杨广芝</t>
  </si>
  <si>
    <t>汤庄村</t>
  </si>
  <si>
    <t>杨彦芝</t>
  </si>
  <si>
    <t>南华街道办</t>
  </si>
  <si>
    <t>耿集村</t>
  </si>
  <si>
    <t>李传升</t>
  </si>
  <si>
    <t>杨李村</t>
  </si>
  <si>
    <t>蔡欣宇</t>
  </si>
  <si>
    <t>程玉兰</t>
  </si>
  <si>
    <t>白木村</t>
  </si>
  <si>
    <t>吴俊明</t>
  </si>
  <si>
    <t>前瓦冢村</t>
  </si>
  <si>
    <t>侯传喜</t>
  </si>
  <si>
    <t>孙井歌</t>
  </si>
  <si>
    <t>刘滨源</t>
  </si>
  <si>
    <t>虎东村</t>
  </si>
  <si>
    <t>李茂芝</t>
  </si>
  <si>
    <t>金东村</t>
  </si>
  <si>
    <t>刘爱花</t>
  </si>
  <si>
    <t>双塔镇</t>
  </si>
  <si>
    <t>牛牧岗村</t>
  </si>
  <si>
    <t>张成玲</t>
  </si>
  <si>
    <t>石洼村</t>
  </si>
  <si>
    <t>高学兵</t>
  </si>
  <si>
    <t>孙六镇</t>
  </si>
  <si>
    <t>刘新庄村</t>
  </si>
  <si>
    <t>孙桂兰</t>
  </si>
  <si>
    <t>刘文龙</t>
  </si>
  <si>
    <t>底凤芝</t>
  </si>
  <si>
    <t>后庙村</t>
  </si>
  <si>
    <t>马萌萌</t>
  </si>
  <si>
    <t>焦老家村</t>
  </si>
  <si>
    <t>刘梓铭</t>
  </si>
  <si>
    <t>李秀</t>
  </si>
  <si>
    <t>王桥镇</t>
  </si>
  <si>
    <t>谢元子村</t>
  </si>
  <si>
    <t>金佑妍</t>
  </si>
  <si>
    <t>蒋柿园村</t>
  </si>
  <si>
    <t>焦仁明</t>
  </si>
  <si>
    <t>良尧村</t>
  </si>
  <si>
    <t>林英</t>
  </si>
  <si>
    <t>柴庄村</t>
  </si>
  <si>
    <t>高俊领</t>
  </si>
  <si>
    <t>王庄寨镇</t>
  </si>
  <si>
    <t>尚楼村</t>
  </si>
  <si>
    <t>王昌胜</t>
  </si>
  <si>
    <t>王东村</t>
  </si>
  <si>
    <t>王凡启</t>
  </si>
  <si>
    <t>三合楼</t>
  </si>
  <si>
    <t>王友娟</t>
  </si>
  <si>
    <t>李西村</t>
  </si>
  <si>
    <t>尹秀真</t>
  </si>
  <si>
    <t>高俊成</t>
  </si>
  <si>
    <t>郝家庆</t>
  </si>
  <si>
    <t>郝庄村</t>
  </si>
  <si>
    <t>周忠良</t>
  </si>
  <si>
    <t>乔集村</t>
  </si>
  <si>
    <t>杨克军</t>
  </si>
  <si>
    <t>王彦真</t>
  </si>
  <si>
    <t>后张村</t>
  </si>
  <si>
    <t>杨新华</t>
  </si>
  <si>
    <t>吴屯村</t>
  </si>
  <si>
    <t>孙付云</t>
  </si>
  <si>
    <t>赵爱华</t>
  </si>
  <si>
    <t>李德超</t>
  </si>
  <si>
    <t>游庄村</t>
  </si>
  <si>
    <t>宋合社</t>
  </si>
  <si>
    <t>野岗镇</t>
  </si>
  <si>
    <t>皇南庙村</t>
  </si>
  <si>
    <t>林丽献</t>
  </si>
  <si>
    <t>东高村</t>
  </si>
  <si>
    <t>张东升</t>
  </si>
  <si>
    <t>东芒岗村</t>
  </si>
  <si>
    <t>王金富</t>
  </si>
  <si>
    <t>孟油坊村</t>
  </si>
  <si>
    <t>刘肖月</t>
  </si>
  <si>
    <t>小野岗村</t>
  </si>
  <si>
    <t>石水格</t>
  </si>
  <si>
    <t>边庄村</t>
  </si>
  <si>
    <t>卞孝花</t>
  </si>
  <si>
    <t>史楼村</t>
  </si>
  <si>
    <t>史思勤</t>
  </si>
  <si>
    <t>贺素云</t>
  </si>
  <si>
    <t>张玉林</t>
  </si>
  <si>
    <t>邵建亚</t>
  </si>
  <si>
    <t>田保旗</t>
  </si>
  <si>
    <t>田庄村</t>
  </si>
  <si>
    <t>尹阅兵</t>
  </si>
  <si>
    <t>东郊居委会</t>
  </si>
  <si>
    <t>王紫凝</t>
  </si>
  <si>
    <t>东城社区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</si>
</sst>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20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800080"/>
      <name val="宋体"/>
      <family val="0"/>
    </font>
    <font>
      <sz val="11"/>
      <name val="Calibri"/>
      <family val="0"/>
    </font>
    <font>
      <sz val="11"/>
      <color rgb="FFFF0000"/>
      <name val="Calibri Light"/>
      <family val="0"/>
    </font>
    <font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5" fillId="0" borderId="0">
      <alignment vertical="center"/>
      <protection/>
    </xf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0" fillId="0" borderId="0">
      <alignment/>
      <protection/>
    </xf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/>
    </xf>
    <xf numFmtId="49" fontId="44" fillId="0" borderId="9" xfId="0" applyNumberFormat="1" applyFont="1" applyFill="1" applyBorder="1" applyAlignment="1" applyProtection="1">
      <alignment horizontal="center" vertical="center"/>
      <protection locked="0"/>
    </xf>
    <xf numFmtId="49" fontId="47" fillId="0" borderId="9" xfId="0" applyNumberFormat="1" applyFont="1" applyFill="1" applyBorder="1" applyAlignment="1" applyProtection="1">
      <alignment horizontal="center" vertical="center"/>
      <protection locked="0"/>
    </xf>
    <xf numFmtId="49" fontId="47" fillId="0" borderId="9" xfId="0" applyNumberFormat="1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 applyProtection="1">
      <alignment horizontal="center" vertical="center"/>
      <protection locked="0"/>
    </xf>
    <xf numFmtId="49" fontId="45" fillId="0" borderId="0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vertical="center"/>
    </xf>
  </cellXfs>
  <cellStyles count="80">
    <cellStyle name="Normal" xfId="0"/>
    <cellStyle name="常规_Sheet8" xfId="15"/>
    <cellStyle name="常规_Sheet1_尹店" xfId="16"/>
    <cellStyle name="Currency [0]" xfId="17"/>
    <cellStyle name="常规_Sheet13" xfId="18"/>
    <cellStyle name="20% - 强调文字颜色 3" xfId="19"/>
    <cellStyle name="输入" xfId="20"/>
    <cellStyle name="Currency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5 2" xfId="36"/>
    <cellStyle name="常规 100 6" xfId="37"/>
    <cellStyle name="解释性文本" xfId="38"/>
    <cellStyle name="常规 100 2 2 3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适中" xfId="53"/>
    <cellStyle name="20% - 强调文字颜色 5" xfId="54"/>
    <cellStyle name="强调文字颜色 1" xfId="55"/>
    <cellStyle name="常规_Sheet1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_Sheet18" xfId="62"/>
    <cellStyle name="强调文字颜色 4" xfId="63"/>
    <cellStyle name="20% - 强调文字颜色 4" xfId="64"/>
    <cellStyle name="40% - 强调文字颜色 4" xfId="65"/>
    <cellStyle name="常规_Sheet19" xfId="66"/>
    <cellStyle name="强调文字颜色 5" xfId="67"/>
    <cellStyle name="40% - 强调文字颜色 5" xfId="68"/>
    <cellStyle name="60% - 强调文字颜色 5" xfId="69"/>
    <cellStyle name="强调文字颜色 6" xfId="70"/>
    <cellStyle name="40% - 强调文字颜色 6" xfId="71"/>
    <cellStyle name="60% - 强调文字颜色 6" xfId="72"/>
    <cellStyle name="常规 100 2 2 2" xfId="73"/>
    <cellStyle name="常规 13" xfId="74"/>
    <cellStyle name="常规 57" xfId="75"/>
    <cellStyle name="常规_Sheet1" xfId="76"/>
    <cellStyle name="常规_Sheet4" xfId="77"/>
    <cellStyle name="常规 2" xfId="78"/>
    <cellStyle name="常规_Sheet9" xfId="79"/>
    <cellStyle name="常规_Sheet6" xfId="80"/>
    <cellStyle name="常规_Sheet10" xfId="81"/>
    <cellStyle name="常规_Sheet5" xfId="82"/>
    <cellStyle name="常规_Sheet17" xfId="83"/>
    <cellStyle name="常规_Sheet14" xfId="84"/>
    <cellStyle name="常规_Sheet16" xfId="85"/>
    <cellStyle name="常规 5" xfId="86"/>
    <cellStyle name="常规 3" xfId="87"/>
    <cellStyle name="常规 113" xfId="88"/>
    <cellStyle name="常规 2 2" xfId="89"/>
    <cellStyle name="常规_Sheet15" xfId="90"/>
    <cellStyle name="常规 4" xfId="91"/>
    <cellStyle name="常规 18" xfId="92"/>
    <cellStyle name="常规 7" xfId="93"/>
  </cellStyles>
  <dxfs count="3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228600</xdr:colOff>
      <xdr:row>3</xdr:row>
      <xdr:rowOff>38100</xdr:rowOff>
    </xdr:to>
    <xdr:pic>
      <xdr:nvPicPr>
        <xdr:cNvPr id="1" name="Picture 9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4825"/>
          <a:ext cx="228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142875</xdr:rowOff>
    </xdr:from>
    <xdr:to>
      <xdr:col>0</xdr:col>
      <xdr:colOff>228600</xdr:colOff>
      <xdr:row>15</xdr:row>
      <xdr:rowOff>9525</xdr:rowOff>
    </xdr:to>
    <xdr:pic>
      <xdr:nvPicPr>
        <xdr:cNvPr id="2" name="Picture 9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43175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228600</xdr:colOff>
      <xdr:row>4</xdr:row>
      <xdr:rowOff>66675</xdr:rowOff>
    </xdr:to>
    <xdr:pic>
      <xdr:nvPicPr>
        <xdr:cNvPr id="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685800"/>
          <a:ext cx="228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228600</xdr:colOff>
      <xdr:row>136</xdr:row>
      <xdr:rowOff>28575</xdr:rowOff>
    </xdr:to>
    <xdr:pic>
      <xdr:nvPicPr>
        <xdr:cNvPr id="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317200"/>
          <a:ext cx="2286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T136"/>
  <sheetViews>
    <sheetView tabSelected="1" zoomScaleSheetLayoutView="100" workbookViewId="0" topLeftCell="A1">
      <selection activeCell="I8" sqref="I8"/>
    </sheetView>
  </sheetViews>
  <sheetFormatPr defaultColWidth="9.00390625" defaultRowHeight="14.25"/>
  <sheetData>
    <row r="1" spans="1:5" ht="25.5">
      <c r="A1" s="5" t="s">
        <v>0</v>
      </c>
      <c r="B1" s="5"/>
      <c r="C1" s="5"/>
      <c r="D1" s="5"/>
      <c r="E1" s="5"/>
    </row>
    <row r="2" spans="1:5" ht="14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29" s="1" customFormat="1" ht="14.25">
      <c r="A3" s="7">
        <v>1</v>
      </c>
      <c r="B3" s="8" t="s">
        <v>6</v>
      </c>
      <c r="C3" s="8" t="s">
        <v>7</v>
      </c>
      <c r="D3" s="8" t="s">
        <v>8</v>
      </c>
      <c r="E3" s="9">
        <v>75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5" s="2" customFormat="1" ht="13.5">
      <c r="A4" s="7">
        <v>2</v>
      </c>
      <c r="B4" s="8" t="s">
        <v>9</v>
      </c>
      <c r="C4" s="8" t="s">
        <v>7</v>
      </c>
      <c r="D4" s="8" t="s">
        <v>10</v>
      </c>
      <c r="E4" s="9">
        <v>75</v>
      </c>
    </row>
    <row r="5" spans="1:5" s="2" customFormat="1" ht="13.5">
      <c r="A5" s="7">
        <v>3</v>
      </c>
      <c r="B5" s="8" t="s">
        <v>11</v>
      </c>
      <c r="C5" s="8" t="s">
        <v>7</v>
      </c>
      <c r="D5" s="8" t="s">
        <v>12</v>
      </c>
      <c r="E5" s="9">
        <v>75</v>
      </c>
    </row>
    <row r="6" spans="1:5" s="2" customFormat="1" ht="13.5">
      <c r="A6" s="7">
        <v>4</v>
      </c>
      <c r="B6" s="8" t="s">
        <v>13</v>
      </c>
      <c r="C6" s="8" t="s">
        <v>14</v>
      </c>
      <c r="D6" s="8" t="s">
        <v>15</v>
      </c>
      <c r="E6" s="9">
        <v>75</v>
      </c>
    </row>
    <row r="7" spans="1:5" s="2" customFormat="1" ht="13.5">
      <c r="A7" s="7">
        <v>5</v>
      </c>
      <c r="B7" s="8" t="s">
        <v>16</v>
      </c>
      <c r="C7" s="8" t="s">
        <v>17</v>
      </c>
      <c r="D7" s="8" t="s">
        <v>18</v>
      </c>
      <c r="E7" s="9">
        <v>75</v>
      </c>
    </row>
    <row r="8" spans="1:5" s="2" customFormat="1" ht="13.5">
      <c r="A8" s="7">
        <v>6</v>
      </c>
      <c r="B8" s="8" t="s">
        <v>19</v>
      </c>
      <c r="C8" s="8" t="s">
        <v>17</v>
      </c>
      <c r="D8" s="8" t="s">
        <v>20</v>
      </c>
      <c r="E8" s="9">
        <v>75</v>
      </c>
    </row>
    <row r="9" spans="1:5" s="2" customFormat="1" ht="13.5">
      <c r="A9" s="7">
        <v>7</v>
      </c>
      <c r="B9" s="8" t="s">
        <v>21</v>
      </c>
      <c r="C9" s="8" t="s">
        <v>17</v>
      </c>
      <c r="D9" s="8" t="s">
        <v>22</v>
      </c>
      <c r="E9" s="9">
        <v>75</v>
      </c>
    </row>
    <row r="10" spans="1:5" s="2" customFormat="1" ht="13.5">
      <c r="A10" s="7">
        <v>8</v>
      </c>
      <c r="B10" s="8" t="s">
        <v>23</v>
      </c>
      <c r="C10" s="8" t="s">
        <v>17</v>
      </c>
      <c r="D10" s="8" t="s">
        <v>18</v>
      </c>
      <c r="E10" s="9">
        <v>75</v>
      </c>
    </row>
    <row r="11" spans="1:5" s="2" customFormat="1" ht="13.5">
      <c r="A11" s="7">
        <v>9</v>
      </c>
      <c r="B11" s="8" t="s">
        <v>24</v>
      </c>
      <c r="C11" s="8" t="s">
        <v>25</v>
      </c>
      <c r="D11" s="8" t="s">
        <v>26</v>
      </c>
      <c r="E11" s="9">
        <v>75</v>
      </c>
    </row>
    <row r="12" spans="1:5" s="2" customFormat="1" ht="13.5">
      <c r="A12" s="7">
        <v>10</v>
      </c>
      <c r="B12" s="8" t="s">
        <v>27</v>
      </c>
      <c r="C12" s="8" t="s">
        <v>28</v>
      </c>
      <c r="D12" s="8" t="s">
        <v>29</v>
      </c>
      <c r="E12" s="9">
        <v>75</v>
      </c>
    </row>
    <row r="13" spans="1:5" s="2" customFormat="1" ht="13.5">
      <c r="A13" s="7">
        <v>11</v>
      </c>
      <c r="B13" s="8" t="s">
        <v>30</v>
      </c>
      <c r="C13" s="8" t="s">
        <v>31</v>
      </c>
      <c r="D13" s="8" t="s">
        <v>32</v>
      </c>
      <c r="E13" s="9">
        <v>75</v>
      </c>
    </row>
    <row r="14" spans="1:5" s="2" customFormat="1" ht="13.5">
      <c r="A14" s="7">
        <v>12</v>
      </c>
      <c r="B14" s="8" t="s">
        <v>33</v>
      </c>
      <c r="C14" s="8" t="s">
        <v>34</v>
      </c>
      <c r="D14" s="8" t="s">
        <v>35</v>
      </c>
      <c r="E14" s="9">
        <v>75</v>
      </c>
    </row>
    <row r="15" spans="1:5" s="2" customFormat="1" ht="13.5">
      <c r="A15" s="7">
        <v>13</v>
      </c>
      <c r="B15" s="8" t="s">
        <v>36</v>
      </c>
      <c r="C15" s="8" t="s">
        <v>37</v>
      </c>
      <c r="D15" s="8" t="s">
        <v>38</v>
      </c>
      <c r="E15" s="9">
        <v>75</v>
      </c>
    </row>
    <row r="16" spans="1:5" s="2" customFormat="1" ht="13.5">
      <c r="A16" s="7">
        <v>14</v>
      </c>
      <c r="B16" s="8" t="s">
        <v>39</v>
      </c>
      <c r="C16" s="8" t="s">
        <v>37</v>
      </c>
      <c r="D16" s="8" t="s">
        <v>40</v>
      </c>
      <c r="E16" s="9">
        <v>75</v>
      </c>
    </row>
    <row r="17" spans="1:5" s="2" customFormat="1" ht="12.75" customHeight="1">
      <c r="A17" s="7">
        <v>15</v>
      </c>
      <c r="B17" s="8" t="s">
        <v>41</v>
      </c>
      <c r="C17" s="8" t="s">
        <v>42</v>
      </c>
      <c r="D17" s="8" t="s">
        <v>43</v>
      </c>
      <c r="E17" s="9">
        <v>75</v>
      </c>
    </row>
    <row r="18" spans="1:5" s="2" customFormat="1" ht="13.5">
      <c r="A18" s="7">
        <v>16</v>
      </c>
      <c r="B18" s="10" t="s">
        <v>44</v>
      </c>
      <c r="C18" s="10" t="s">
        <v>42</v>
      </c>
      <c r="D18" s="10" t="s">
        <v>45</v>
      </c>
      <c r="E18" s="11">
        <v>75</v>
      </c>
    </row>
    <row r="19" spans="1:5" s="3" customFormat="1" ht="13.5">
      <c r="A19" s="7">
        <v>17</v>
      </c>
      <c r="B19" s="12" t="s">
        <v>46</v>
      </c>
      <c r="C19" s="13" t="s">
        <v>7</v>
      </c>
      <c r="D19" s="14" t="s">
        <v>47</v>
      </c>
      <c r="E19" s="14">
        <v>75</v>
      </c>
    </row>
    <row r="20" spans="1:5" s="3" customFormat="1" ht="13.5">
      <c r="A20" s="7">
        <v>18</v>
      </c>
      <c r="B20" s="12" t="s">
        <v>48</v>
      </c>
      <c r="C20" s="13" t="s">
        <v>7</v>
      </c>
      <c r="D20" s="14" t="s">
        <v>49</v>
      </c>
      <c r="E20" s="14">
        <v>75</v>
      </c>
    </row>
    <row r="21" spans="1:5" s="3" customFormat="1" ht="13.5">
      <c r="A21" s="7">
        <v>19</v>
      </c>
      <c r="B21" s="12" t="s">
        <v>50</v>
      </c>
      <c r="C21" s="13" t="s">
        <v>7</v>
      </c>
      <c r="D21" s="14" t="s">
        <v>51</v>
      </c>
      <c r="E21" s="14">
        <v>75</v>
      </c>
    </row>
    <row r="22" spans="1:5" s="3" customFormat="1" ht="13.5">
      <c r="A22" s="7">
        <v>20</v>
      </c>
      <c r="B22" s="12" t="s">
        <v>52</v>
      </c>
      <c r="C22" s="13" t="s">
        <v>7</v>
      </c>
      <c r="D22" s="14" t="s">
        <v>53</v>
      </c>
      <c r="E22" s="14">
        <v>75</v>
      </c>
    </row>
    <row r="23" spans="1:5" s="3" customFormat="1" ht="13.5">
      <c r="A23" s="7">
        <v>21</v>
      </c>
      <c r="B23" s="12" t="s">
        <v>54</v>
      </c>
      <c r="C23" s="13" t="s">
        <v>7</v>
      </c>
      <c r="D23" s="14" t="s">
        <v>55</v>
      </c>
      <c r="E23" s="14">
        <v>75</v>
      </c>
    </row>
    <row r="24" spans="1:5" s="3" customFormat="1" ht="13.5">
      <c r="A24" s="7">
        <v>22</v>
      </c>
      <c r="B24" s="3" t="s">
        <v>56</v>
      </c>
      <c r="C24" s="3" t="s">
        <v>14</v>
      </c>
      <c r="D24" s="3" t="s">
        <v>57</v>
      </c>
      <c r="E24" s="14">
        <v>75</v>
      </c>
    </row>
    <row r="25" spans="1:5" s="3" customFormat="1" ht="13.5">
      <c r="A25" s="7">
        <v>23</v>
      </c>
      <c r="B25" s="3" t="s">
        <v>58</v>
      </c>
      <c r="C25" s="3" t="s">
        <v>14</v>
      </c>
      <c r="D25" s="3" t="s">
        <v>59</v>
      </c>
      <c r="E25" s="14">
        <v>75</v>
      </c>
    </row>
    <row r="26" spans="1:5" s="3" customFormat="1" ht="13.5">
      <c r="A26" s="7">
        <v>24</v>
      </c>
      <c r="B26" s="3" t="s">
        <v>60</v>
      </c>
      <c r="C26" s="3" t="s">
        <v>14</v>
      </c>
      <c r="D26" s="3" t="s">
        <v>61</v>
      </c>
      <c r="E26" s="14">
        <v>75</v>
      </c>
    </row>
    <row r="27" spans="1:5" s="3" customFormat="1" ht="13.5">
      <c r="A27" s="7">
        <v>25</v>
      </c>
      <c r="B27" s="3" t="s">
        <v>62</v>
      </c>
      <c r="C27" s="3" t="s">
        <v>14</v>
      </c>
      <c r="D27" s="3" t="s">
        <v>63</v>
      </c>
      <c r="E27" s="14">
        <v>75</v>
      </c>
    </row>
    <row r="28" spans="1:5" s="3" customFormat="1" ht="13.5">
      <c r="A28" s="7">
        <v>26</v>
      </c>
      <c r="B28" s="3" t="s">
        <v>64</v>
      </c>
      <c r="C28" s="3" t="s">
        <v>14</v>
      </c>
      <c r="D28" s="3" t="s">
        <v>65</v>
      </c>
      <c r="E28" s="14">
        <v>75</v>
      </c>
    </row>
    <row r="29" spans="1:5" s="3" customFormat="1" ht="13.5">
      <c r="A29" s="7">
        <v>27</v>
      </c>
      <c r="B29" s="3" t="s">
        <v>66</v>
      </c>
      <c r="C29" s="3" t="s">
        <v>14</v>
      </c>
      <c r="D29" s="3" t="s">
        <v>63</v>
      </c>
      <c r="E29" s="14">
        <v>75</v>
      </c>
    </row>
    <row r="30" spans="1:5" s="3" customFormat="1" ht="13.5">
      <c r="A30" s="7">
        <v>28</v>
      </c>
      <c r="B30" s="15" t="s">
        <v>67</v>
      </c>
      <c r="C30" s="3" t="s">
        <v>14</v>
      </c>
      <c r="D30" s="3" t="s">
        <v>68</v>
      </c>
      <c r="E30" s="14">
        <v>75</v>
      </c>
    </row>
    <row r="31" spans="1:5" s="3" customFormat="1" ht="13.5">
      <c r="A31" s="7">
        <v>29</v>
      </c>
      <c r="B31" s="15" t="s">
        <v>69</v>
      </c>
      <c r="C31" s="3" t="s">
        <v>14</v>
      </c>
      <c r="D31" s="3" t="s">
        <v>70</v>
      </c>
      <c r="E31" s="14">
        <v>75</v>
      </c>
    </row>
    <row r="32" spans="1:5" s="3" customFormat="1" ht="13.5">
      <c r="A32" s="7">
        <v>30</v>
      </c>
      <c r="B32" s="15" t="s">
        <v>71</v>
      </c>
      <c r="C32" s="3" t="s">
        <v>14</v>
      </c>
      <c r="D32" s="3" t="s">
        <v>72</v>
      </c>
      <c r="E32" s="14">
        <v>75</v>
      </c>
    </row>
    <row r="33" spans="1:5" s="3" customFormat="1" ht="13.5">
      <c r="A33" s="7">
        <v>31</v>
      </c>
      <c r="B33" s="15" t="s">
        <v>73</v>
      </c>
      <c r="C33" s="3" t="s">
        <v>14</v>
      </c>
      <c r="D33" s="3" t="s">
        <v>74</v>
      </c>
      <c r="E33" s="14">
        <v>75</v>
      </c>
    </row>
    <row r="34" spans="1:5" s="3" customFormat="1" ht="13.5">
      <c r="A34" s="7">
        <v>32</v>
      </c>
      <c r="B34" s="15" t="s">
        <v>75</v>
      </c>
      <c r="C34" s="15" t="s">
        <v>14</v>
      </c>
      <c r="D34" s="15" t="s">
        <v>76</v>
      </c>
      <c r="E34" s="14">
        <v>75</v>
      </c>
    </row>
    <row r="35" spans="1:5" s="3" customFormat="1" ht="13.5">
      <c r="A35" s="7">
        <v>33</v>
      </c>
      <c r="B35" s="15" t="s">
        <v>77</v>
      </c>
      <c r="C35" s="15" t="s">
        <v>14</v>
      </c>
      <c r="D35" s="15" t="s">
        <v>76</v>
      </c>
      <c r="E35" s="14">
        <v>75</v>
      </c>
    </row>
    <row r="36" spans="1:5" s="3" customFormat="1" ht="13.5">
      <c r="A36" s="7">
        <v>34</v>
      </c>
      <c r="B36" s="15" t="s">
        <v>78</v>
      </c>
      <c r="C36" s="15" t="s">
        <v>14</v>
      </c>
      <c r="D36" s="15" t="s">
        <v>79</v>
      </c>
      <c r="E36" s="14">
        <v>75</v>
      </c>
    </row>
    <row r="37" spans="1:5" s="3" customFormat="1" ht="13.5">
      <c r="A37" s="7">
        <v>35</v>
      </c>
      <c r="B37" s="15" t="s">
        <v>80</v>
      </c>
      <c r="C37" s="15" t="s">
        <v>14</v>
      </c>
      <c r="D37" s="15" t="s">
        <v>81</v>
      </c>
      <c r="E37" s="14">
        <v>75</v>
      </c>
    </row>
    <row r="38" spans="1:5" s="3" customFormat="1" ht="13.5">
      <c r="A38" s="7">
        <v>36</v>
      </c>
      <c r="B38" s="15" t="s">
        <v>82</v>
      </c>
      <c r="C38" s="15" t="s">
        <v>14</v>
      </c>
      <c r="D38" s="15" t="s">
        <v>81</v>
      </c>
      <c r="E38" s="14">
        <v>75</v>
      </c>
    </row>
    <row r="39" spans="1:5" s="3" customFormat="1" ht="13.5">
      <c r="A39" s="7">
        <v>37</v>
      </c>
      <c r="B39" s="15" t="s">
        <v>83</v>
      </c>
      <c r="C39" s="15" t="s">
        <v>14</v>
      </c>
      <c r="D39" s="15" t="s">
        <v>57</v>
      </c>
      <c r="E39" s="14">
        <v>75</v>
      </c>
    </row>
    <row r="40" spans="1:5" s="3" customFormat="1" ht="13.5">
      <c r="A40" s="7">
        <v>38</v>
      </c>
      <c r="B40" s="15" t="s">
        <v>84</v>
      </c>
      <c r="C40" s="15" t="s">
        <v>14</v>
      </c>
      <c r="D40" s="15" t="s">
        <v>85</v>
      </c>
      <c r="E40" s="14">
        <v>75</v>
      </c>
    </row>
    <row r="41" spans="1:5" s="3" customFormat="1" ht="13.5">
      <c r="A41" s="7">
        <v>39</v>
      </c>
      <c r="B41" s="15" t="s">
        <v>86</v>
      </c>
      <c r="C41" s="15" t="s">
        <v>14</v>
      </c>
      <c r="D41" s="15" t="s">
        <v>87</v>
      </c>
      <c r="E41" s="14">
        <v>75</v>
      </c>
    </row>
    <row r="42" spans="1:5" s="3" customFormat="1" ht="13.5">
      <c r="A42" s="7">
        <v>40</v>
      </c>
      <c r="B42" s="15" t="s">
        <v>88</v>
      </c>
      <c r="C42" s="16" t="s">
        <v>17</v>
      </c>
      <c r="D42" s="15" t="s">
        <v>89</v>
      </c>
      <c r="E42" s="14">
        <v>75</v>
      </c>
    </row>
    <row r="43" spans="1:5" s="3" customFormat="1" ht="13.5">
      <c r="A43" s="7">
        <v>41</v>
      </c>
      <c r="B43" s="15" t="s">
        <v>90</v>
      </c>
      <c r="C43" s="16" t="s">
        <v>17</v>
      </c>
      <c r="D43" s="15" t="s">
        <v>91</v>
      </c>
      <c r="E43" s="14">
        <v>75</v>
      </c>
    </row>
    <row r="44" spans="1:5" s="3" customFormat="1" ht="13.5">
      <c r="A44" s="7">
        <v>42</v>
      </c>
      <c r="B44" s="15" t="s">
        <v>92</v>
      </c>
      <c r="C44" s="16" t="s">
        <v>17</v>
      </c>
      <c r="D44" s="15" t="s">
        <v>93</v>
      </c>
      <c r="E44" s="14">
        <v>75</v>
      </c>
    </row>
    <row r="45" spans="1:5" s="3" customFormat="1" ht="13.5">
      <c r="A45" s="7">
        <v>43</v>
      </c>
      <c r="B45" s="15" t="s">
        <v>94</v>
      </c>
      <c r="C45" s="16" t="s">
        <v>17</v>
      </c>
      <c r="D45" s="15" t="s">
        <v>95</v>
      </c>
      <c r="E45" s="14">
        <v>75</v>
      </c>
    </row>
    <row r="46" spans="1:5" s="3" customFormat="1" ht="13.5">
      <c r="A46" s="7">
        <v>44</v>
      </c>
      <c r="B46" s="17" t="s">
        <v>96</v>
      </c>
      <c r="C46" s="17" t="s">
        <v>25</v>
      </c>
      <c r="D46" s="17" t="s">
        <v>97</v>
      </c>
      <c r="E46" s="14">
        <v>75</v>
      </c>
    </row>
    <row r="47" spans="1:5" s="3" customFormat="1" ht="13.5">
      <c r="A47" s="7">
        <v>45</v>
      </c>
      <c r="B47" s="17" t="s">
        <v>98</v>
      </c>
      <c r="C47" s="17" t="s">
        <v>25</v>
      </c>
      <c r="D47" s="17" t="s">
        <v>99</v>
      </c>
      <c r="E47" s="14">
        <v>75</v>
      </c>
    </row>
    <row r="48" spans="1:5" s="3" customFormat="1" ht="13.5">
      <c r="A48" s="7">
        <v>46</v>
      </c>
      <c r="B48" s="17" t="s">
        <v>100</v>
      </c>
      <c r="C48" s="3" t="s">
        <v>25</v>
      </c>
      <c r="D48" s="17" t="s">
        <v>101</v>
      </c>
      <c r="E48" s="14">
        <v>75</v>
      </c>
    </row>
    <row r="49" spans="1:5" s="3" customFormat="1" ht="13.5">
      <c r="A49" s="7">
        <v>47</v>
      </c>
      <c r="B49" s="3" t="s">
        <v>102</v>
      </c>
      <c r="C49" s="3" t="s">
        <v>103</v>
      </c>
      <c r="D49" s="3" t="s">
        <v>104</v>
      </c>
      <c r="E49" s="14">
        <v>75</v>
      </c>
    </row>
    <row r="50" spans="1:5" s="3" customFormat="1" ht="13.5">
      <c r="A50" s="7">
        <v>48</v>
      </c>
      <c r="B50" s="15" t="s">
        <v>105</v>
      </c>
      <c r="C50" s="3" t="s">
        <v>103</v>
      </c>
      <c r="D50" s="3" t="s">
        <v>104</v>
      </c>
      <c r="E50" s="14">
        <v>75</v>
      </c>
    </row>
    <row r="51" spans="1:5" s="3" customFormat="1" ht="13.5">
      <c r="A51" s="7">
        <v>49</v>
      </c>
      <c r="B51" s="15" t="s">
        <v>106</v>
      </c>
      <c r="C51" s="3" t="s">
        <v>103</v>
      </c>
      <c r="D51" s="3" t="s">
        <v>104</v>
      </c>
      <c r="E51" s="14">
        <v>75</v>
      </c>
    </row>
    <row r="52" spans="1:5" s="3" customFormat="1" ht="13.5">
      <c r="A52" s="7">
        <v>50</v>
      </c>
      <c r="B52" s="3" t="s">
        <v>107</v>
      </c>
      <c r="C52" s="3" t="s">
        <v>108</v>
      </c>
      <c r="D52" s="3" t="s">
        <v>109</v>
      </c>
      <c r="E52" s="14">
        <v>75</v>
      </c>
    </row>
    <row r="53" spans="1:5" s="3" customFormat="1" ht="13.5">
      <c r="A53" s="7">
        <v>51</v>
      </c>
      <c r="B53" s="3" t="s">
        <v>110</v>
      </c>
      <c r="C53" s="3" t="s">
        <v>108</v>
      </c>
      <c r="D53" s="3" t="s">
        <v>109</v>
      </c>
      <c r="E53" s="14">
        <v>75</v>
      </c>
    </row>
    <row r="54" spans="1:5" s="3" customFormat="1" ht="13.5">
      <c r="A54" s="7">
        <v>52</v>
      </c>
      <c r="B54" s="3" t="s">
        <v>111</v>
      </c>
      <c r="C54" s="3" t="s">
        <v>108</v>
      </c>
      <c r="D54" s="3" t="s">
        <v>109</v>
      </c>
      <c r="E54" s="14">
        <v>75</v>
      </c>
    </row>
    <row r="55" spans="1:5" s="3" customFormat="1" ht="13.5">
      <c r="A55" s="7">
        <v>53</v>
      </c>
      <c r="B55" s="3" t="s">
        <v>112</v>
      </c>
      <c r="C55" s="3" t="s">
        <v>108</v>
      </c>
      <c r="D55" s="3" t="s">
        <v>113</v>
      </c>
      <c r="E55" s="14">
        <v>75</v>
      </c>
    </row>
    <row r="56" spans="1:5" s="3" customFormat="1" ht="13.5">
      <c r="A56" s="7">
        <v>54</v>
      </c>
      <c r="B56" s="3" t="s">
        <v>114</v>
      </c>
      <c r="C56" s="3" t="s">
        <v>108</v>
      </c>
      <c r="D56" s="3" t="s">
        <v>115</v>
      </c>
      <c r="E56" s="14">
        <v>75</v>
      </c>
    </row>
    <row r="57" spans="1:5" s="3" customFormat="1" ht="13.5">
      <c r="A57" s="7">
        <v>55</v>
      </c>
      <c r="B57" s="3" t="s">
        <v>116</v>
      </c>
      <c r="C57" s="3" t="s">
        <v>117</v>
      </c>
      <c r="D57" s="3" t="s">
        <v>118</v>
      </c>
      <c r="E57" s="14">
        <v>75</v>
      </c>
    </row>
    <row r="58" spans="1:5" s="3" customFormat="1" ht="13.5">
      <c r="A58" s="7">
        <v>56</v>
      </c>
      <c r="B58" s="15" t="s">
        <v>119</v>
      </c>
      <c r="C58" s="3" t="s">
        <v>117</v>
      </c>
      <c r="D58" s="15" t="s">
        <v>120</v>
      </c>
      <c r="E58" s="14">
        <v>75</v>
      </c>
    </row>
    <row r="59" spans="1:5" s="3" customFormat="1" ht="13.5">
      <c r="A59" s="7">
        <v>57</v>
      </c>
      <c r="B59" s="15" t="s">
        <v>121</v>
      </c>
      <c r="C59" s="3" t="s">
        <v>117</v>
      </c>
      <c r="D59" s="15" t="s">
        <v>120</v>
      </c>
      <c r="E59" s="14">
        <v>75</v>
      </c>
    </row>
    <row r="60" spans="1:5" s="3" customFormat="1" ht="13.5">
      <c r="A60" s="7">
        <v>58</v>
      </c>
      <c r="B60" s="15" t="s">
        <v>122</v>
      </c>
      <c r="C60" s="3" t="s">
        <v>117</v>
      </c>
      <c r="D60" s="15" t="s">
        <v>123</v>
      </c>
      <c r="E60" s="14">
        <v>75</v>
      </c>
    </row>
    <row r="61" spans="1:5" s="3" customFormat="1" ht="13.5">
      <c r="A61" s="7">
        <v>59</v>
      </c>
      <c r="B61" s="15" t="s">
        <v>124</v>
      </c>
      <c r="C61" s="3" t="s">
        <v>117</v>
      </c>
      <c r="D61" s="15" t="s">
        <v>125</v>
      </c>
      <c r="E61" s="14">
        <v>75</v>
      </c>
    </row>
    <row r="62" spans="1:5" s="3" customFormat="1" ht="13.5">
      <c r="A62" s="7">
        <v>60</v>
      </c>
      <c r="B62" s="15" t="s">
        <v>126</v>
      </c>
      <c r="C62" s="3" t="s">
        <v>117</v>
      </c>
      <c r="D62" s="15" t="s">
        <v>127</v>
      </c>
      <c r="E62" s="14">
        <v>75</v>
      </c>
    </row>
    <row r="63" spans="1:5" s="3" customFormat="1" ht="13.5">
      <c r="A63" s="7">
        <v>61</v>
      </c>
      <c r="B63" s="15" t="s">
        <v>128</v>
      </c>
      <c r="C63" s="3" t="s">
        <v>117</v>
      </c>
      <c r="D63" s="15" t="s">
        <v>123</v>
      </c>
      <c r="E63" s="14">
        <v>75</v>
      </c>
    </row>
    <row r="64" spans="1:5" s="3" customFormat="1" ht="13.5">
      <c r="A64" s="7">
        <v>62</v>
      </c>
      <c r="B64" s="3" t="s">
        <v>129</v>
      </c>
      <c r="C64" s="3" t="s">
        <v>28</v>
      </c>
      <c r="D64" s="3" t="s">
        <v>76</v>
      </c>
      <c r="E64" s="14">
        <v>75</v>
      </c>
    </row>
    <row r="65" spans="1:5" s="3" customFormat="1" ht="13.5">
      <c r="A65" s="7">
        <v>63</v>
      </c>
      <c r="B65" s="3" t="s">
        <v>130</v>
      </c>
      <c r="C65" s="3" t="s">
        <v>28</v>
      </c>
      <c r="D65" s="3" t="s">
        <v>131</v>
      </c>
      <c r="E65" s="14">
        <v>75</v>
      </c>
    </row>
    <row r="66" spans="1:5" s="3" customFormat="1" ht="13.5">
      <c r="A66" s="7">
        <v>64</v>
      </c>
      <c r="B66" s="3" t="s">
        <v>132</v>
      </c>
      <c r="C66" s="3" t="s">
        <v>28</v>
      </c>
      <c r="D66" s="3" t="s">
        <v>76</v>
      </c>
      <c r="E66" s="14">
        <v>75</v>
      </c>
    </row>
    <row r="67" spans="1:5" s="3" customFormat="1" ht="13.5">
      <c r="A67" s="7">
        <v>65</v>
      </c>
      <c r="B67" s="3" t="s">
        <v>133</v>
      </c>
      <c r="C67" s="3" t="s">
        <v>28</v>
      </c>
      <c r="D67" s="3" t="s">
        <v>134</v>
      </c>
      <c r="E67" s="14">
        <v>75</v>
      </c>
    </row>
    <row r="68" spans="1:5" s="3" customFormat="1" ht="13.5">
      <c r="A68" s="7">
        <v>66</v>
      </c>
      <c r="B68" s="3" t="s">
        <v>135</v>
      </c>
      <c r="C68" s="3" t="s">
        <v>28</v>
      </c>
      <c r="D68" s="3" t="s">
        <v>136</v>
      </c>
      <c r="E68" s="14">
        <v>75</v>
      </c>
    </row>
    <row r="69" spans="1:5" s="3" customFormat="1" ht="13.5">
      <c r="A69" s="7">
        <v>67</v>
      </c>
      <c r="B69" s="3" t="s">
        <v>137</v>
      </c>
      <c r="C69" s="3" t="s">
        <v>28</v>
      </c>
      <c r="D69" s="3" t="s">
        <v>138</v>
      </c>
      <c r="E69" s="14">
        <v>75</v>
      </c>
    </row>
    <row r="70" spans="1:5" s="3" customFormat="1" ht="13.5">
      <c r="A70" s="7">
        <v>68</v>
      </c>
      <c r="B70" s="3" t="s">
        <v>139</v>
      </c>
      <c r="C70" s="3" t="s">
        <v>28</v>
      </c>
      <c r="D70" s="3" t="s">
        <v>138</v>
      </c>
      <c r="E70" s="14">
        <v>75</v>
      </c>
    </row>
    <row r="71" spans="1:5" s="3" customFormat="1" ht="13.5">
      <c r="A71" s="7">
        <v>69</v>
      </c>
      <c r="B71" s="17" t="s">
        <v>140</v>
      </c>
      <c r="C71" s="15" t="s">
        <v>31</v>
      </c>
      <c r="D71" s="18" t="s">
        <v>141</v>
      </c>
      <c r="E71" s="14">
        <v>75</v>
      </c>
    </row>
    <row r="72" spans="1:5" s="3" customFormat="1" ht="13.5">
      <c r="A72" s="7">
        <v>70</v>
      </c>
      <c r="B72" s="17" t="s">
        <v>142</v>
      </c>
      <c r="C72" s="15" t="s">
        <v>31</v>
      </c>
      <c r="D72" s="18" t="s">
        <v>143</v>
      </c>
      <c r="E72" s="14">
        <v>75</v>
      </c>
    </row>
    <row r="73" spans="1:5" s="3" customFormat="1" ht="13.5">
      <c r="A73" s="7">
        <v>71</v>
      </c>
      <c r="B73" s="17" t="s">
        <v>144</v>
      </c>
      <c r="C73" s="15" t="s">
        <v>31</v>
      </c>
      <c r="D73" s="17" t="s">
        <v>145</v>
      </c>
      <c r="E73" s="14">
        <v>75</v>
      </c>
    </row>
    <row r="74" spans="1:5" s="3" customFormat="1" ht="13.5">
      <c r="A74" s="7">
        <v>72</v>
      </c>
      <c r="B74" s="17" t="s">
        <v>146</v>
      </c>
      <c r="C74" s="15" t="s">
        <v>31</v>
      </c>
      <c r="D74" s="17" t="s">
        <v>145</v>
      </c>
      <c r="E74" s="14">
        <v>75</v>
      </c>
    </row>
    <row r="75" spans="1:5" s="3" customFormat="1" ht="13.5">
      <c r="A75" s="7">
        <v>73</v>
      </c>
      <c r="B75" s="3" t="s">
        <v>147</v>
      </c>
      <c r="C75" s="15" t="s">
        <v>31</v>
      </c>
      <c r="D75" s="3" t="s">
        <v>148</v>
      </c>
      <c r="E75" s="14">
        <v>75</v>
      </c>
    </row>
    <row r="76" spans="1:5" s="3" customFormat="1" ht="13.5">
      <c r="A76" s="7">
        <v>74</v>
      </c>
      <c r="B76" s="3" t="s">
        <v>149</v>
      </c>
      <c r="C76" s="15" t="s">
        <v>31</v>
      </c>
      <c r="D76" s="3" t="s">
        <v>150</v>
      </c>
      <c r="E76" s="14">
        <v>75</v>
      </c>
    </row>
    <row r="77" spans="1:5" s="3" customFormat="1" ht="13.5">
      <c r="A77" s="7">
        <v>75</v>
      </c>
      <c r="B77" s="3" t="s">
        <v>151</v>
      </c>
      <c r="C77" s="15" t="s">
        <v>31</v>
      </c>
      <c r="D77" s="3" t="s">
        <v>150</v>
      </c>
      <c r="E77" s="14">
        <v>75</v>
      </c>
    </row>
    <row r="78" spans="1:5" s="3" customFormat="1" ht="13.5">
      <c r="A78" s="7">
        <v>76</v>
      </c>
      <c r="B78" s="3" t="s">
        <v>152</v>
      </c>
      <c r="C78" s="15" t="s">
        <v>31</v>
      </c>
      <c r="D78" s="3" t="s">
        <v>150</v>
      </c>
      <c r="E78" s="14">
        <v>75</v>
      </c>
    </row>
    <row r="79" spans="1:5" s="3" customFormat="1" ht="13.5">
      <c r="A79" s="7">
        <v>77</v>
      </c>
      <c r="B79" s="3" t="s">
        <v>153</v>
      </c>
      <c r="C79" s="15" t="s">
        <v>31</v>
      </c>
      <c r="D79" s="3" t="s">
        <v>154</v>
      </c>
      <c r="E79" s="14">
        <v>75</v>
      </c>
    </row>
    <row r="80" spans="1:5" s="3" customFormat="1" ht="13.5">
      <c r="A80" s="7">
        <v>78</v>
      </c>
      <c r="B80" s="3" t="s">
        <v>155</v>
      </c>
      <c r="C80" s="15" t="s">
        <v>31</v>
      </c>
      <c r="D80" s="3" t="s">
        <v>154</v>
      </c>
      <c r="E80" s="14">
        <v>75</v>
      </c>
    </row>
    <row r="81" spans="1:5" s="3" customFormat="1" ht="13.5">
      <c r="A81" s="7">
        <v>79</v>
      </c>
      <c r="B81" s="3" t="s">
        <v>156</v>
      </c>
      <c r="C81" s="15" t="s">
        <v>31</v>
      </c>
      <c r="D81" s="3" t="s">
        <v>157</v>
      </c>
      <c r="E81" s="14">
        <v>75</v>
      </c>
    </row>
    <row r="82" spans="1:5" s="3" customFormat="1" ht="13.5">
      <c r="A82" s="7">
        <v>80</v>
      </c>
      <c r="B82" s="3" t="s">
        <v>158</v>
      </c>
      <c r="C82" s="15" t="s">
        <v>31</v>
      </c>
      <c r="D82" s="3" t="s">
        <v>159</v>
      </c>
      <c r="E82" s="14">
        <v>75</v>
      </c>
    </row>
    <row r="83" spans="1:5" s="3" customFormat="1" ht="13.5">
      <c r="A83" s="7">
        <v>81</v>
      </c>
      <c r="B83" s="3" t="s">
        <v>160</v>
      </c>
      <c r="C83" s="15" t="s">
        <v>31</v>
      </c>
      <c r="D83" s="3" t="s">
        <v>161</v>
      </c>
      <c r="E83" s="14">
        <v>75</v>
      </c>
    </row>
    <row r="84" spans="1:5" s="3" customFormat="1" ht="13.5">
      <c r="A84" s="7">
        <v>82</v>
      </c>
      <c r="B84" s="3" t="s">
        <v>162</v>
      </c>
      <c r="C84" s="15" t="s">
        <v>31</v>
      </c>
      <c r="D84" s="3" t="s">
        <v>161</v>
      </c>
      <c r="E84" s="14">
        <v>75</v>
      </c>
    </row>
    <row r="85" spans="1:5" s="3" customFormat="1" ht="13.5">
      <c r="A85" s="7">
        <v>83</v>
      </c>
      <c r="B85" s="3" t="s">
        <v>163</v>
      </c>
      <c r="C85" s="15" t="s">
        <v>31</v>
      </c>
      <c r="D85" s="3" t="s">
        <v>161</v>
      </c>
      <c r="E85" s="14">
        <v>75</v>
      </c>
    </row>
    <row r="86" spans="1:5" s="3" customFormat="1" ht="13.5">
      <c r="A86" s="7">
        <v>84</v>
      </c>
      <c r="B86" s="3" t="s">
        <v>164</v>
      </c>
      <c r="C86" s="15" t="s">
        <v>31</v>
      </c>
      <c r="D86" s="3" t="s">
        <v>165</v>
      </c>
      <c r="E86" s="14">
        <v>75</v>
      </c>
    </row>
    <row r="87" spans="1:5" s="3" customFormat="1" ht="13.5">
      <c r="A87" s="7">
        <v>85</v>
      </c>
      <c r="B87" s="3" t="s">
        <v>166</v>
      </c>
      <c r="C87" s="15" t="s">
        <v>31</v>
      </c>
      <c r="D87" s="3" t="s">
        <v>167</v>
      </c>
      <c r="E87" s="14">
        <v>75</v>
      </c>
    </row>
    <row r="88" spans="1:5" s="3" customFormat="1" ht="13.5">
      <c r="A88" s="7">
        <v>86</v>
      </c>
      <c r="B88" s="3" t="s">
        <v>168</v>
      </c>
      <c r="C88" s="3" t="s">
        <v>169</v>
      </c>
      <c r="D88" s="3" t="s">
        <v>170</v>
      </c>
      <c r="E88" s="14">
        <v>75</v>
      </c>
    </row>
    <row r="89" spans="1:5" s="3" customFormat="1" ht="13.5">
      <c r="A89" s="7">
        <v>87</v>
      </c>
      <c r="B89" s="3" t="s">
        <v>171</v>
      </c>
      <c r="C89" s="3" t="s">
        <v>169</v>
      </c>
      <c r="D89" s="3" t="s">
        <v>172</v>
      </c>
      <c r="E89" s="14">
        <v>75</v>
      </c>
    </row>
    <row r="90" spans="1:5" s="3" customFormat="1" ht="13.5">
      <c r="A90" s="7">
        <v>88</v>
      </c>
      <c r="B90" s="3" t="s">
        <v>173</v>
      </c>
      <c r="C90" s="3" t="s">
        <v>169</v>
      </c>
      <c r="D90" s="3" t="s">
        <v>170</v>
      </c>
      <c r="E90" s="14">
        <v>75</v>
      </c>
    </row>
    <row r="91" spans="1:5" s="3" customFormat="1" ht="13.5">
      <c r="A91" s="7">
        <v>89</v>
      </c>
      <c r="B91" s="3" t="s">
        <v>174</v>
      </c>
      <c r="C91" s="3" t="s">
        <v>37</v>
      </c>
      <c r="D91" s="3" t="s">
        <v>175</v>
      </c>
      <c r="E91" s="14">
        <v>75</v>
      </c>
    </row>
    <row r="92" spans="1:5" s="3" customFormat="1" ht="13.5">
      <c r="A92" s="7">
        <v>90</v>
      </c>
      <c r="B92" s="3" t="s">
        <v>176</v>
      </c>
      <c r="C92" s="3" t="s">
        <v>37</v>
      </c>
      <c r="D92" s="3" t="s">
        <v>177</v>
      </c>
      <c r="E92" s="14">
        <v>75</v>
      </c>
    </row>
    <row r="93" spans="1:5" s="3" customFormat="1" ht="13.5">
      <c r="A93" s="7">
        <v>91</v>
      </c>
      <c r="B93" s="3" t="s">
        <v>178</v>
      </c>
      <c r="C93" s="3" t="s">
        <v>37</v>
      </c>
      <c r="D93" s="3" t="s">
        <v>177</v>
      </c>
      <c r="E93" s="14">
        <v>75</v>
      </c>
    </row>
    <row r="94" spans="1:5" s="3" customFormat="1" ht="13.5">
      <c r="A94" s="7">
        <v>92</v>
      </c>
      <c r="B94" s="3" t="s">
        <v>179</v>
      </c>
      <c r="C94" s="3" t="s">
        <v>37</v>
      </c>
      <c r="D94" s="3" t="s">
        <v>177</v>
      </c>
      <c r="E94" s="14">
        <v>75</v>
      </c>
    </row>
    <row r="95" spans="1:5" s="3" customFormat="1" ht="13.5">
      <c r="A95" s="7">
        <v>93</v>
      </c>
      <c r="B95" s="3" t="s">
        <v>180</v>
      </c>
      <c r="C95" s="3" t="s">
        <v>37</v>
      </c>
      <c r="D95" s="3" t="s">
        <v>181</v>
      </c>
      <c r="E95" s="14">
        <v>75</v>
      </c>
    </row>
    <row r="96" spans="1:5" s="3" customFormat="1" ht="13.5">
      <c r="A96" s="7">
        <v>94</v>
      </c>
      <c r="B96" s="3" t="s">
        <v>182</v>
      </c>
      <c r="C96" s="3" t="s">
        <v>37</v>
      </c>
      <c r="D96" s="3" t="s">
        <v>183</v>
      </c>
      <c r="E96" s="14">
        <v>75</v>
      </c>
    </row>
    <row r="97" spans="1:5" s="3" customFormat="1" ht="13.5">
      <c r="A97" s="7">
        <v>95</v>
      </c>
      <c r="B97" s="3" t="s">
        <v>184</v>
      </c>
      <c r="C97" s="3" t="s">
        <v>185</v>
      </c>
      <c r="D97" s="3" t="s">
        <v>186</v>
      </c>
      <c r="E97" s="14">
        <v>75</v>
      </c>
    </row>
    <row r="98" spans="1:5" s="3" customFormat="1" ht="13.5">
      <c r="A98" s="7">
        <v>96</v>
      </c>
      <c r="B98" s="3" t="s">
        <v>187</v>
      </c>
      <c r="C98" s="3" t="s">
        <v>185</v>
      </c>
      <c r="D98" s="3" t="s">
        <v>188</v>
      </c>
      <c r="E98" s="14">
        <v>75</v>
      </c>
    </row>
    <row r="99" spans="1:5" s="3" customFormat="1" ht="13.5">
      <c r="A99" s="7">
        <v>97</v>
      </c>
      <c r="B99" s="3" t="s">
        <v>189</v>
      </c>
      <c r="C99" s="16" t="s">
        <v>190</v>
      </c>
      <c r="D99" s="3" t="s">
        <v>191</v>
      </c>
      <c r="E99" s="14">
        <v>75</v>
      </c>
    </row>
    <row r="100" spans="1:5" s="3" customFormat="1" ht="13.5">
      <c r="A100" s="7">
        <v>98</v>
      </c>
      <c r="B100" s="3" t="s">
        <v>192</v>
      </c>
      <c r="C100" s="16" t="s">
        <v>190</v>
      </c>
      <c r="D100" s="3" t="s">
        <v>191</v>
      </c>
      <c r="E100" s="14">
        <v>75</v>
      </c>
    </row>
    <row r="101" spans="1:5" s="3" customFormat="1" ht="13.5">
      <c r="A101" s="7">
        <v>99</v>
      </c>
      <c r="B101" s="3" t="s">
        <v>193</v>
      </c>
      <c r="C101" s="16" t="s">
        <v>190</v>
      </c>
      <c r="D101" s="3" t="s">
        <v>191</v>
      </c>
      <c r="E101" s="14">
        <v>75</v>
      </c>
    </row>
    <row r="102" spans="1:5" s="3" customFormat="1" ht="13.5">
      <c r="A102" s="7">
        <v>100</v>
      </c>
      <c r="B102" s="3" t="s">
        <v>194</v>
      </c>
      <c r="C102" s="16" t="s">
        <v>190</v>
      </c>
      <c r="D102" s="3" t="s">
        <v>195</v>
      </c>
      <c r="E102" s="14">
        <v>75</v>
      </c>
    </row>
    <row r="103" spans="1:5" s="3" customFormat="1" ht="13.5">
      <c r="A103" s="7">
        <v>101</v>
      </c>
      <c r="B103" s="3" t="s">
        <v>196</v>
      </c>
      <c r="C103" s="16" t="s">
        <v>190</v>
      </c>
      <c r="D103" s="3" t="s">
        <v>197</v>
      </c>
      <c r="E103" s="14">
        <v>75</v>
      </c>
    </row>
    <row r="104" spans="1:5" s="3" customFormat="1" ht="13.5">
      <c r="A104" s="7">
        <v>102</v>
      </c>
      <c r="B104" s="3" t="s">
        <v>198</v>
      </c>
      <c r="C104" s="16" t="s">
        <v>190</v>
      </c>
      <c r="D104" s="3" t="s">
        <v>191</v>
      </c>
      <c r="E104" s="14">
        <v>75</v>
      </c>
    </row>
    <row r="105" spans="1:5" s="3" customFormat="1" ht="13.5">
      <c r="A105" s="7">
        <v>103</v>
      </c>
      <c r="B105" s="3" t="s">
        <v>199</v>
      </c>
      <c r="C105" s="3" t="s">
        <v>200</v>
      </c>
      <c r="D105" s="3" t="s">
        <v>201</v>
      </c>
      <c r="E105" s="14">
        <v>75</v>
      </c>
    </row>
    <row r="106" spans="1:5" s="3" customFormat="1" ht="13.5">
      <c r="A106" s="7">
        <v>104</v>
      </c>
      <c r="B106" s="3" t="s">
        <v>202</v>
      </c>
      <c r="C106" s="3" t="s">
        <v>200</v>
      </c>
      <c r="D106" s="3" t="s">
        <v>203</v>
      </c>
      <c r="E106" s="14">
        <v>75</v>
      </c>
    </row>
    <row r="107" spans="1:5" s="3" customFormat="1" ht="13.5">
      <c r="A107" s="7">
        <v>105</v>
      </c>
      <c r="B107" s="3" t="s">
        <v>204</v>
      </c>
      <c r="C107" s="3" t="s">
        <v>200</v>
      </c>
      <c r="D107" s="3" t="s">
        <v>205</v>
      </c>
      <c r="E107" s="14">
        <v>75</v>
      </c>
    </row>
    <row r="108" spans="1:5" s="3" customFormat="1" ht="13.5">
      <c r="A108" s="7">
        <v>106</v>
      </c>
      <c r="B108" s="3" t="s">
        <v>206</v>
      </c>
      <c r="C108" s="3" t="s">
        <v>200</v>
      </c>
      <c r="D108" s="3" t="s">
        <v>207</v>
      </c>
      <c r="E108" s="14">
        <v>75</v>
      </c>
    </row>
    <row r="109" spans="1:5" s="3" customFormat="1" ht="13.5">
      <c r="A109" s="7">
        <v>107</v>
      </c>
      <c r="B109" s="3" t="s">
        <v>208</v>
      </c>
      <c r="C109" s="3" t="s">
        <v>209</v>
      </c>
      <c r="D109" s="3" t="s">
        <v>210</v>
      </c>
      <c r="E109" s="14">
        <v>75</v>
      </c>
    </row>
    <row r="110" spans="1:5" s="3" customFormat="1" ht="13.5">
      <c r="A110" s="7">
        <v>108</v>
      </c>
      <c r="B110" s="15" t="s">
        <v>211</v>
      </c>
      <c r="C110" s="15" t="s">
        <v>209</v>
      </c>
      <c r="D110" s="15" t="s">
        <v>212</v>
      </c>
      <c r="E110" s="14">
        <v>75</v>
      </c>
    </row>
    <row r="111" spans="1:5" s="3" customFormat="1" ht="13.5">
      <c r="A111" s="7">
        <v>109</v>
      </c>
      <c r="B111" s="15" t="s">
        <v>213</v>
      </c>
      <c r="C111" s="15" t="s">
        <v>209</v>
      </c>
      <c r="D111" s="15" t="s">
        <v>214</v>
      </c>
      <c r="E111" s="14">
        <v>75</v>
      </c>
    </row>
    <row r="112" spans="1:5" s="3" customFormat="1" ht="13.5">
      <c r="A112" s="7">
        <v>110</v>
      </c>
      <c r="B112" s="15" t="s">
        <v>215</v>
      </c>
      <c r="C112" s="15" t="s">
        <v>209</v>
      </c>
      <c r="D112" s="15" t="s">
        <v>216</v>
      </c>
      <c r="E112" s="14">
        <v>75</v>
      </c>
    </row>
    <row r="113" spans="1:5" s="3" customFormat="1" ht="13.5">
      <c r="A113" s="7">
        <v>111</v>
      </c>
      <c r="B113" s="15" t="s">
        <v>217</v>
      </c>
      <c r="C113" s="15" t="s">
        <v>209</v>
      </c>
      <c r="D113" s="15" t="s">
        <v>210</v>
      </c>
      <c r="E113" s="14">
        <v>75</v>
      </c>
    </row>
    <row r="114" spans="1:5" s="3" customFormat="1" ht="13.5">
      <c r="A114" s="7">
        <v>112</v>
      </c>
      <c r="B114" s="15" t="s">
        <v>218</v>
      </c>
      <c r="C114" s="15" t="s">
        <v>209</v>
      </c>
      <c r="D114" s="15" t="s">
        <v>210</v>
      </c>
      <c r="E114" s="14">
        <v>75</v>
      </c>
    </row>
    <row r="115" spans="1:5" s="3" customFormat="1" ht="13.5">
      <c r="A115" s="7">
        <v>113</v>
      </c>
      <c r="B115" s="15" t="s">
        <v>219</v>
      </c>
      <c r="C115" s="15" t="s">
        <v>209</v>
      </c>
      <c r="D115" s="15" t="s">
        <v>220</v>
      </c>
      <c r="E115" s="14">
        <v>75</v>
      </c>
    </row>
    <row r="116" spans="1:5" s="3" customFormat="1" ht="13.5">
      <c r="A116" s="7">
        <v>114</v>
      </c>
      <c r="B116" s="15" t="s">
        <v>221</v>
      </c>
      <c r="C116" s="15" t="s">
        <v>209</v>
      </c>
      <c r="D116" s="15" t="s">
        <v>222</v>
      </c>
      <c r="E116" s="14">
        <v>75</v>
      </c>
    </row>
    <row r="117" spans="1:5" s="3" customFormat="1" ht="13.5">
      <c r="A117" s="7">
        <v>115</v>
      </c>
      <c r="B117" s="15" t="s">
        <v>223</v>
      </c>
      <c r="C117" s="15" t="s">
        <v>209</v>
      </c>
      <c r="D117" s="15" t="s">
        <v>222</v>
      </c>
      <c r="E117" s="14">
        <v>75</v>
      </c>
    </row>
    <row r="118" spans="1:5" s="3" customFormat="1" ht="13.5">
      <c r="A118" s="7">
        <v>116</v>
      </c>
      <c r="B118" s="15" t="s">
        <v>224</v>
      </c>
      <c r="C118" s="15" t="s">
        <v>209</v>
      </c>
      <c r="D118" s="15" t="s">
        <v>225</v>
      </c>
      <c r="E118" s="14">
        <v>75</v>
      </c>
    </row>
    <row r="119" spans="1:5" s="3" customFormat="1" ht="13.5">
      <c r="A119" s="7">
        <v>117</v>
      </c>
      <c r="B119" s="15" t="s">
        <v>226</v>
      </c>
      <c r="C119" s="15" t="s">
        <v>209</v>
      </c>
      <c r="D119" s="15" t="s">
        <v>227</v>
      </c>
      <c r="E119" s="14">
        <v>75</v>
      </c>
    </row>
    <row r="120" spans="1:5" s="3" customFormat="1" ht="13.5">
      <c r="A120" s="7">
        <v>118</v>
      </c>
      <c r="B120" s="15" t="s">
        <v>228</v>
      </c>
      <c r="C120" s="15" t="s">
        <v>209</v>
      </c>
      <c r="D120" s="15" t="s">
        <v>227</v>
      </c>
      <c r="E120" s="14">
        <v>75</v>
      </c>
    </row>
    <row r="121" spans="1:5" s="3" customFormat="1" ht="13.5">
      <c r="A121" s="7">
        <v>119</v>
      </c>
      <c r="B121" s="15" t="s">
        <v>229</v>
      </c>
      <c r="C121" s="15" t="s">
        <v>209</v>
      </c>
      <c r="D121" s="15" t="s">
        <v>227</v>
      </c>
      <c r="E121" s="14">
        <v>75</v>
      </c>
    </row>
    <row r="122" spans="1:5" s="3" customFormat="1" ht="13.5">
      <c r="A122" s="7">
        <v>120</v>
      </c>
      <c r="B122" s="15" t="s">
        <v>230</v>
      </c>
      <c r="C122" s="15" t="s">
        <v>209</v>
      </c>
      <c r="D122" s="15" t="s">
        <v>231</v>
      </c>
      <c r="E122" s="14">
        <v>75</v>
      </c>
    </row>
    <row r="123" spans="1:5" s="3" customFormat="1" ht="13.5">
      <c r="A123" s="7">
        <v>121</v>
      </c>
      <c r="B123" s="15" t="s">
        <v>232</v>
      </c>
      <c r="C123" s="3" t="s">
        <v>233</v>
      </c>
      <c r="D123" s="15" t="s">
        <v>234</v>
      </c>
      <c r="E123" s="14">
        <v>75</v>
      </c>
    </row>
    <row r="124" spans="1:5" s="3" customFormat="1" ht="13.5">
      <c r="A124" s="7">
        <v>122</v>
      </c>
      <c r="B124" s="15" t="s">
        <v>235</v>
      </c>
      <c r="C124" s="3" t="s">
        <v>233</v>
      </c>
      <c r="D124" s="15" t="s">
        <v>236</v>
      </c>
      <c r="E124" s="14">
        <v>75</v>
      </c>
    </row>
    <row r="125" spans="1:5" s="3" customFormat="1" ht="13.5">
      <c r="A125" s="7">
        <v>123</v>
      </c>
      <c r="B125" s="15" t="s">
        <v>237</v>
      </c>
      <c r="C125" s="3" t="s">
        <v>233</v>
      </c>
      <c r="D125" s="15" t="s">
        <v>238</v>
      </c>
      <c r="E125" s="14">
        <v>75</v>
      </c>
    </row>
    <row r="126" spans="1:5" s="3" customFormat="1" ht="13.5">
      <c r="A126" s="7">
        <v>124</v>
      </c>
      <c r="B126" s="15" t="s">
        <v>239</v>
      </c>
      <c r="C126" s="3" t="s">
        <v>233</v>
      </c>
      <c r="D126" s="15" t="s">
        <v>240</v>
      </c>
      <c r="E126" s="14">
        <v>75</v>
      </c>
    </row>
    <row r="127" spans="1:5" s="3" customFormat="1" ht="13.5">
      <c r="A127" s="7">
        <v>125</v>
      </c>
      <c r="B127" s="15" t="s">
        <v>241</v>
      </c>
      <c r="C127" s="3" t="s">
        <v>233</v>
      </c>
      <c r="D127" s="15" t="s">
        <v>242</v>
      </c>
      <c r="E127" s="14">
        <v>75</v>
      </c>
    </row>
    <row r="128" spans="1:5" s="3" customFormat="1" ht="13.5">
      <c r="A128" s="7">
        <v>126</v>
      </c>
      <c r="B128" s="3" t="s">
        <v>243</v>
      </c>
      <c r="C128" s="3" t="s">
        <v>42</v>
      </c>
      <c r="D128" s="3" t="s">
        <v>244</v>
      </c>
      <c r="E128" s="14">
        <v>75</v>
      </c>
    </row>
    <row r="129" spans="1:5" s="3" customFormat="1" ht="13.5">
      <c r="A129" s="7">
        <v>127</v>
      </c>
      <c r="B129" s="3" t="s">
        <v>245</v>
      </c>
      <c r="C129" s="3" t="s">
        <v>42</v>
      </c>
      <c r="D129" s="3" t="s">
        <v>246</v>
      </c>
      <c r="E129" s="14">
        <v>75</v>
      </c>
    </row>
    <row r="130" spans="1:5" s="3" customFormat="1" ht="13.5">
      <c r="A130" s="7">
        <v>128</v>
      </c>
      <c r="B130" s="3" t="s">
        <v>247</v>
      </c>
      <c r="C130" s="3" t="s">
        <v>42</v>
      </c>
      <c r="D130" s="3" t="s">
        <v>246</v>
      </c>
      <c r="E130" s="14">
        <v>75</v>
      </c>
    </row>
    <row r="131" spans="1:5" s="3" customFormat="1" ht="13.5">
      <c r="A131" s="7">
        <v>129</v>
      </c>
      <c r="B131" s="3" t="s">
        <v>248</v>
      </c>
      <c r="C131" s="3" t="s">
        <v>42</v>
      </c>
      <c r="D131" s="3" t="s">
        <v>246</v>
      </c>
      <c r="E131" s="14">
        <v>75</v>
      </c>
    </row>
    <row r="132" spans="1:5" s="3" customFormat="1" ht="13.5">
      <c r="A132" s="7">
        <v>130</v>
      </c>
      <c r="B132" s="3" t="s">
        <v>249</v>
      </c>
      <c r="C132" s="3" t="s">
        <v>42</v>
      </c>
      <c r="D132" s="3" t="s">
        <v>212</v>
      </c>
      <c r="E132" s="14">
        <v>75</v>
      </c>
    </row>
    <row r="133" spans="1:5" s="3" customFormat="1" ht="13.5">
      <c r="A133" s="7">
        <v>131</v>
      </c>
      <c r="B133" s="3" t="s">
        <v>250</v>
      </c>
      <c r="C133" s="3" t="s">
        <v>42</v>
      </c>
      <c r="D133" s="3" t="s">
        <v>43</v>
      </c>
      <c r="E133" s="14">
        <v>75</v>
      </c>
    </row>
    <row r="134" spans="1:5" s="3" customFormat="1" ht="13.5">
      <c r="A134" s="7">
        <v>132</v>
      </c>
      <c r="B134" s="3" t="s">
        <v>251</v>
      </c>
      <c r="C134" s="3" t="s">
        <v>42</v>
      </c>
      <c r="D134" s="3" t="s">
        <v>252</v>
      </c>
      <c r="E134" s="14">
        <v>75</v>
      </c>
    </row>
    <row r="135" spans="1:228" s="4" customFormat="1" ht="14.25">
      <c r="A135" s="7">
        <v>133</v>
      </c>
      <c r="B135" s="19" t="s">
        <v>253</v>
      </c>
      <c r="C135" s="20" t="s">
        <v>34</v>
      </c>
      <c r="D135" s="20" t="s">
        <v>254</v>
      </c>
      <c r="E135" s="21">
        <v>75</v>
      </c>
      <c r="F135" s="22"/>
      <c r="G135" s="22"/>
      <c r="H135" s="22"/>
      <c r="I135" s="22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  <c r="EC135" s="23"/>
      <c r="ED135" s="23"/>
      <c r="EE135" s="23"/>
      <c r="EF135" s="23"/>
      <c r="EG135" s="23"/>
      <c r="EH135" s="23"/>
      <c r="EI135" s="23"/>
      <c r="EJ135" s="23"/>
      <c r="EK135" s="23"/>
      <c r="EL135" s="23"/>
      <c r="EM135" s="23"/>
      <c r="EN135" s="23"/>
      <c r="EO135" s="23"/>
      <c r="EP135" s="23"/>
      <c r="EQ135" s="23"/>
      <c r="ER135" s="23"/>
      <c r="ES135" s="23"/>
      <c r="ET135" s="23"/>
      <c r="EU135" s="23"/>
      <c r="EV135" s="23"/>
      <c r="EW135" s="23"/>
      <c r="EX135" s="23"/>
      <c r="EY135" s="23"/>
      <c r="EZ135" s="23"/>
      <c r="FA135" s="23"/>
      <c r="FB135" s="23"/>
      <c r="FC135" s="23"/>
      <c r="FD135" s="23"/>
      <c r="FE135" s="23"/>
      <c r="FF135" s="23"/>
      <c r="FG135" s="23"/>
      <c r="FH135" s="23"/>
      <c r="FI135" s="23"/>
      <c r="FJ135" s="23"/>
      <c r="FK135" s="23"/>
      <c r="FL135" s="23"/>
      <c r="FM135" s="23"/>
      <c r="FN135" s="23"/>
      <c r="FO135" s="23"/>
      <c r="FP135" s="23"/>
      <c r="FQ135" s="23"/>
      <c r="FR135" s="23"/>
      <c r="FS135" s="23"/>
      <c r="FT135" s="23"/>
      <c r="FU135" s="23"/>
      <c r="FV135" s="23"/>
      <c r="FW135" s="23"/>
      <c r="FX135" s="23"/>
      <c r="FY135" s="23"/>
      <c r="FZ135" s="23"/>
      <c r="GA135" s="23"/>
      <c r="GB135" s="23"/>
      <c r="GC135" s="23"/>
      <c r="GD135" s="23"/>
      <c r="GE135" s="23"/>
      <c r="GF135" s="23"/>
      <c r="GG135" s="23"/>
      <c r="GH135" s="23"/>
      <c r="GI135" s="23"/>
      <c r="GJ135" s="23"/>
      <c r="GK135" s="23"/>
      <c r="GL135" s="23"/>
      <c r="GM135" s="23"/>
      <c r="GN135" s="23"/>
      <c r="GO135" s="23"/>
      <c r="GP135" s="23"/>
      <c r="GQ135" s="23"/>
      <c r="GR135" s="23"/>
      <c r="GS135" s="23"/>
      <c r="GT135" s="23"/>
      <c r="GU135" s="23"/>
      <c r="GV135" s="23"/>
      <c r="GW135" s="23"/>
      <c r="GX135" s="23"/>
      <c r="GY135" s="23"/>
      <c r="GZ135" s="23"/>
      <c r="HA135" s="23"/>
      <c r="HB135" s="23"/>
      <c r="HC135" s="23"/>
      <c r="HD135" s="23"/>
      <c r="HE135" s="23"/>
      <c r="HF135" s="23"/>
      <c r="HG135" s="23"/>
      <c r="HH135" s="23"/>
      <c r="HI135" s="23"/>
      <c r="HJ135" s="23"/>
      <c r="HK135" s="23"/>
      <c r="HL135" s="23"/>
      <c r="HM135" s="23"/>
      <c r="HN135" s="23"/>
      <c r="HO135" s="23"/>
      <c r="HP135" s="23"/>
      <c r="HQ135" s="23"/>
      <c r="HR135" s="23"/>
      <c r="HS135" s="23"/>
      <c r="HT135" s="23"/>
    </row>
    <row r="136" spans="1:228" s="4" customFormat="1" ht="14.25">
      <c r="A136" s="7">
        <v>134</v>
      </c>
      <c r="B136" s="19" t="s">
        <v>255</v>
      </c>
      <c r="C136" s="20" t="s">
        <v>34</v>
      </c>
      <c r="D136" s="20" t="s">
        <v>256</v>
      </c>
      <c r="E136" s="21">
        <v>75</v>
      </c>
      <c r="F136" s="22"/>
      <c r="G136" s="22"/>
      <c r="H136" s="22"/>
      <c r="I136" s="22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  <c r="EC136" s="23"/>
      <c r="ED136" s="23"/>
      <c r="EE136" s="23"/>
      <c r="EF136" s="23"/>
      <c r="EG136" s="23"/>
      <c r="EH136" s="23"/>
      <c r="EI136" s="23"/>
      <c r="EJ136" s="23"/>
      <c r="EK136" s="23"/>
      <c r="EL136" s="23"/>
      <c r="EM136" s="23"/>
      <c r="EN136" s="23"/>
      <c r="EO136" s="23"/>
      <c r="EP136" s="23"/>
      <c r="EQ136" s="23"/>
      <c r="ER136" s="23"/>
      <c r="ES136" s="23"/>
      <c r="ET136" s="23"/>
      <c r="EU136" s="23"/>
      <c r="EV136" s="23"/>
      <c r="EW136" s="23"/>
      <c r="EX136" s="23"/>
      <c r="EY136" s="23"/>
      <c r="EZ136" s="23"/>
      <c r="FA136" s="23"/>
      <c r="FB136" s="23"/>
      <c r="FC136" s="23"/>
      <c r="FD136" s="23"/>
      <c r="FE136" s="23"/>
      <c r="FF136" s="23"/>
      <c r="FG136" s="23"/>
      <c r="FH136" s="23"/>
      <c r="FI136" s="23"/>
      <c r="FJ136" s="23"/>
      <c r="FK136" s="23"/>
      <c r="FL136" s="23"/>
      <c r="FM136" s="23"/>
      <c r="FN136" s="23"/>
      <c r="FO136" s="23"/>
      <c r="FP136" s="23"/>
      <c r="FQ136" s="23"/>
      <c r="FR136" s="23"/>
      <c r="FS136" s="23"/>
      <c r="FT136" s="23"/>
      <c r="FU136" s="23"/>
      <c r="FV136" s="23"/>
      <c r="FW136" s="23"/>
      <c r="FX136" s="23"/>
      <c r="FY136" s="23"/>
      <c r="FZ136" s="23"/>
      <c r="GA136" s="23"/>
      <c r="GB136" s="23"/>
      <c r="GC136" s="23"/>
      <c r="GD136" s="23"/>
      <c r="GE136" s="23"/>
      <c r="GF136" s="23"/>
      <c r="GG136" s="23"/>
      <c r="GH136" s="23"/>
      <c r="GI136" s="23"/>
      <c r="GJ136" s="23"/>
      <c r="GK136" s="23"/>
      <c r="GL136" s="23"/>
      <c r="GM136" s="23"/>
      <c r="GN136" s="23"/>
      <c r="GO136" s="23"/>
      <c r="GP136" s="23"/>
      <c r="GQ136" s="23"/>
      <c r="GR136" s="23"/>
      <c r="GS136" s="23"/>
      <c r="GT136" s="23"/>
      <c r="GU136" s="23"/>
      <c r="GV136" s="23"/>
      <c r="GW136" s="23"/>
      <c r="GX136" s="23"/>
      <c r="GY136" s="23"/>
      <c r="GZ136" s="23"/>
      <c r="HA136" s="23"/>
      <c r="HB136" s="23"/>
      <c r="HC136" s="23"/>
      <c r="HD136" s="23"/>
      <c r="HE136" s="23"/>
      <c r="HF136" s="23"/>
      <c r="HG136" s="23"/>
      <c r="HH136" s="23"/>
      <c r="HI136" s="23"/>
      <c r="HJ136" s="23"/>
      <c r="HK136" s="23"/>
      <c r="HL136" s="23"/>
      <c r="HM136" s="23"/>
      <c r="HN136" s="23"/>
      <c r="HO136" s="23"/>
      <c r="HP136" s="23"/>
      <c r="HQ136" s="23"/>
      <c r="HR136" s="23"/>
      <c r="HS136" s="23"/>
      <c r="HT136" s="23"/>
    </row>
  </sheetData>
  <sheetProtection/>
  <mergeCells count="1">
    <mergeCell ref="A1:E1"/>
  </mergeCells>
  <conditionalFormatting sqref="B56">
    <cfRule type="expression" priority="1" dxfId="0" stopIfTrue="1">
      <formula>AND(COUNTIF($B$56,B56)&gt;1,NOT(ISBLANK(B56)))</formula>
    </cfRule>
  </conditionalFormatting>
  <conditionalFormatting sqref="B22:B26">
    <cfRule type="expression" priority="3" dxfId="1" stopIfTrue="1">
      <formula>AND(COUNTIF($B$22:$B$26,B22)&gt;1,NOT(ISBLANK(B22)))</formula>
    </cfRule>
    <cfRule type="expression" priority="4" dxfId="1" stopIfTrue="1">
      <formula>AND(COUNTIF($B$22:$B$26,B22)&gt;1,NOT(ISBLANK(B22)))</formula>
    </cfRule>
    <cfRule type="expression" priority="5" dxfId="1" stopIfTrue="1">
      <formula>AND(COUNTIF($B$22:$B$26,B22)&gt;1,NOT(ISBLANK(B22)))</formula>
    </cfRule>
    <cfRule type="duplicateValues" priority="6" dxfId="2">
      <formula>AND(COUNTIF($B$22:$B$26,A1)&gt;1,NOT(ISBLANK(A1)))</formula>
    </cfRule>
  </conditionalFormatting>
  <conditionalFormatting sqref="B44:B48">
    <cfRule type="expression" priority="2" dxfId="0" stopIfTrue="1">
      <formula>AND(COUNTIF($B$44:$B$48,B44)&gt;1,NOT(ISBLANK(B44)))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2017-01-09T01:14:08Z</dcterms:created>
  <dcterms:modified xsi:type="dcterms:W3CDTF">2023-04-18T01:01:43Z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F3435F8671634EB4AD924964CF486CA0</vt:lpwstr>
  </property>
</Properties>
</file>